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<sst xmlns="http://schemas.openxmlformats.org/spreadsheetml/2006/main" count="3367" uniqueCount="1157">
  <si>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</si>
  <si>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</si>
  <si>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</si>
  <si>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</si>
  <si>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</si>
  <si>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</si>
  <si>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</si>
  <si>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</si>
  <si>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</si>
  <si>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</si>
  <si>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</si>
  <si>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</si>
  <si>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</si>
  <si>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</si>
  <si>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</si>
  <si>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</si>
  <si>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</si>
  <si>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</si>
  <si>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</si>
  <si>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</si>
  <si>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</si>
  <si>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</si>
  <si>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</si>
  <si>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</si>
  <si>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</si>
  <si>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</si>
  <si>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</si>
  <si>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</si>
  <si>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</si>
  <si>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</si>
  <si>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</si>
  <si>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</si>
  <si>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</si>
  <si>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</si>
  <si>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</si>
  <si>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</si>
  <si>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</si>
  <si>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</si>
  <si>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</si>
  <si>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</si>
  <si>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</si>
  <si>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</si>
  <si>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</si>
  <si>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</si>
  <si>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</si>
  <si>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</si>
  <si>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</si>
  <si>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</si>
  <si>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</si>
  <si>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</si>
  <si>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</si>
  <si>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</si>
  <si>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</si>
  <si>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</si>
  <si>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</si>
  <si>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</si>
  <si>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</si>
  <si>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</si>
  <si>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</si>
  <si>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</si>
  <si>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</si>
  <si>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</si>
  <si>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</si>
  <si>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</si>
  <si>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</si>
  <si>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</si>
  <si>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</si>
  <si>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</si>
  <si>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</si>
  <si>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</si>
  <si>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</si>
  <si>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</si>
  <si>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</si>
  <si>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</si>
  <si>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</si>
  <si>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</si>
  <si>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</si>
  <si>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</si>
  <si>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</si>
  <si>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</si>
  <si>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</si>
  <si>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</si>
  <si>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</si>
  <si>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</si>
  <si>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</si>
  <si>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</si>
  <si>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</si>
  <si>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</si>
  <si>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</si>
  <si>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</si>
  <si>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</si>
  <si>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</si>
  <si>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</si>
  <si>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</si>
  <si>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</si>
  <si>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2026072031</t>
  </si>
  <si>
    <t>Прокуратура Ставропольского края</t>
  </si>
  <si>
    <t>10.12.2025</t>
  </si>
  <si>
    <t>16.07.2025</t>
  </si>
  <si>
    <t>version 24.10.2023</t>
  </si>
  <si>
    <t>Кавказское управление Ростехнадзора</t>
  </si>
  <si>
    <t>2026</t>
  </si>
  <si>
    <t xml:space="preserve">1. Юр. лицо 'ФЕДЕРАЛЬНОЕ ГОСУДАРСТВЕННОЕ БЮДЖЕТНОЕ УЧРЕЖДЕНИЕ "НАЦИОНАЛЬНЫЙ ПАРК "КИСЛОВОДСКИЙ"', ИНН 2628057919, ОГРН 1162651077357, адрес Ставропольский край, г Кисловодск, Курортный б-р, д 21/2, раб. адрес </t>
  </si>
  <si>
    <t/>
  </si>
  <si>
    <t>Федеральный государственный надзор в области промышленной безопасности</t>
  </si>
  <si>
    <t>1. номер 40622544, Канатная дорога, А35-05553-0003, адрес Ставропольский край, г Кисловодск, Курортный парк,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40385775, Сеть газопотребления ФГБУ "НАЦИОНАЛЬНЫЙ ПАРК "КИСЛОВОДСКИЙ" 1 ", рег. А35-05553-0002, адрес Ставропольский край, г. Кисловодск, парк Курортный, б/н,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</si>
  <si>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Президент Российской Федерации: Федеральный закон от 2004-12-29 №№ 190-ФЗ «Градостроительный кодекс Российской Федерации», № 190-ФЗ, 29.12.2004, Статья 49, Глава 6
56. Президент Российской Федерации: Федеральный закон от 2004-12-29 №№ 190-ФЗ «Градостроительный кодекс Российской Федерации», № 190-ФЗ, 29.12.2004, Часть 2, Статья 55.24, Глава 6.2
57. Президент Российской Федерации: Федеральный закон от 2004-12-29 №№ 190-ФЗ «Градостроительный кодекс Российской Федерации», № 190-ФЗ, 29.12.2004, Часть 1.2, Статья 52, Глава 6
58. Президент Российской Федерации: Федеральный закон от 2004-12-29 №№ 190-ФЗ «Градостроительный кодекс Российской Федерации», № 190-ФЗ, 29.12.2004, Часть 1.3, Статья 52, Глава 6
59. Президент Российской Федерации: Федеральный закон от 2004-12-29 №№ 190-ФЗ «Градостроительный кодекс Российской Федерации», № 190-ФЗ, 29.12.2004, Часть 5, Статья 52, Глава 6
60. Президент Российской Федерации: Федеральный закон от 2004-12-29 №№ 190-ФЗ «Градостроительный кодекс Российской Федерации», № 190-ФЗ, 29.12.2004, Статья 48.1, Глава 6
61. Президент Российской Федерации: Федеральный закон от 2004-12-29 №№ 190-ФЗ «Градостроительный кодекс Российской Федерации», № 190-ФЗ, 29.12.2004, Часть 1-5, Статья 55.24, Глава 6.2
62. Президент Российской Федерации: Федеральный закон от 2004-12-29 №№ 190-ФЗ «Градостроительный кодекс Российской Федерации», № 190-ФЗ, 29.12.2004, Часть 6, Статья 52, Глава 6
63. Президент Российской Федерации: Федеральный закон от 2004-12-29 №№ 190-ФЗ «Градостроительный кодекс Российской Федерации», № 190-ФЗ, 29.12.2004, Часть 3, Статья 52, Глава 6
64. Президент Российской Федерации: Федеральный закон от 2004-12-29 №№ 190-ФЗ «Градостроительный кодекс Российской Федерации», № 190-ФЗ, 29.12.2004, Часть 9, Статья 52, Глава 6
65. Президент Российской Федерации: Федеральный закон от 2004-12-29 №№ 190-ФЗ «Градостроительный кодекс Российской Федерации», № 190-ФЗ, 29.12.2004, Часть 4, Статья 52, Глава 6
66. Президент Российской Федерации: Федеральный закон от 2004-12-29 №№ 190-ФЗ «Градостроительный кодекс Российской Федерации», № 190-ФЗ, 29.12.2004, Часть 7, Статья 52, Глава 6
67. Президент Российской Федерации: Федеральный закон от 2004-12-29 №№ 190-ФЗ «Градостроительный кодекс Российской Федерации», № 190-ФЗ, 29.12.2004, Часть 5.2, Статья 52, Глава 6
68. Президент Российской Федерации: Федеральный закон от 2004-12-29 №№ 190-ФЗ «Градостроительный кодекс Российской Федерации», № 190-ФЗ, 29.12.2004, Часть 1.4, Статья 52, Глава 6
69. Президент Российской Федерации: Федеральный закон от 2004-12-29 №№ 190-ФЗ «Градостроительный кодекс Российской Федерации», № 190-ФЗ, 29.12.2004, Часть 2, Статья 52, Глава 6
70. Президент Российской Федерации: Федеральный закон от 2004-12-29 №№ 190-ФЗ «Градостроительный кодекс Российской Федерации», № 190-ФЗ, 29.12.2004, Часть 3.1, Статья 52, Глава 6
71. Президент Российской Федерации: Федеральный закон от 2004-12-29 №№ 190-ФЗ «Градостроительный кодекс Российской Федерации», № 190-ФЗ, 29.12.2004, Часть 1, Статья 55.24, Глава 6.2
72. Президент Российской Федерации: Федеральный закон от 2009-12-30 №384-ФЗ «Технический регламент о безопасности зданий и сооружений », 384-ФЗ, 30.12.2009, Часть 2,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Часть 3, Статья 36
75. Президент Российской Федерации: Федеральный закон от 2009-12-30 №384-ФЗ «Технический регламент о безопасности зданий и сооружений », 384-ФЗ, 30.12.2009, Часть 1, Статья 36
76. Президент Российской Федерации: Федеральный закон от 2009-12-30 №384-ФЗ «Технический регламент о безопасности зданий и сооружений », 384-ФЗ, 30.12.2009, Часть 2, Статья 36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111.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112.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113.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114.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 &lt;...&gt;</t>
  </si>
  <si>
    <t>Kk9EkfmxeKULHOmniYnTBQ==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</si>
  <si>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</si>
  <si>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22.11.2024</t>
  </si>
  <si>
    <t>12.10.2026</t>
  </si>
  <si>
    <t>23.10.2026</t>
  </si>
  <si>
    <t>Выездная проверка</t>
  </si>
  <si>
    <t>1. Осмотр, 12.10.2026 - 23.10.2026, 3 - дистанционные технологии не применялись
2. Опрос, 12.10.2026 - 23.10.2026, 3 - дистанционные технологии не применялись
3. Получение письменных объяснений, 12.10.2026 - 23.10.2026, 3 - дистанционные технологии не применялись
4. Истребование документов, 12.10.2026 - 23.10.2026, 3 - дистанционные технологии не применялись</t>
  </si>
  <si>
    <t>1. Ставропольский край, г Кисловодск, Курортный парк
2. Ставропольский край, г. Кисловодск, парк Курортный, б/н</t>
  </si>
  <si>
    <t>Согласовано</t>
  </si>
  <si>
    <t>77260111000218619878</t>
  </si>
  <si>
    <t>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п. 8 ст. 3 Федерального закона от 04.05.2011 № 99-ФЗ «О лицензировании отдельных видов деятельности»),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Более того контролируемым лицом не представится возможным надлежащим образом исполнить п. 5 вышеуказанного постановления, поскольку п. 3 данного нормативного правового акта утратил силу.</t>
  </si>
  <si>
    <t xml:space="preserve">1. Юр. лицо 'АКЦИОНЕРНОЕ ОБЩЕСТВО "УПРАВЛЕНИЕ КАНАТНЫМИ ДОРОГАМИ"', ИНН 2628054594, ОГРН 1102628000177, адрес 357502, СТАВРОПОЛЬСКИЙ КРАЙ, Г. ПЯТИГОРСК, Б-Р ГАГАРИНА, Д. 2, раб. адрес </t>
  </si>
  <si>
    <t>1. номер 40384163, Канатная дорога, А35-04815-0001,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</si>
  <si>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52. Президент Российской Федерации: Федеральный закон от 2004-12-29 №№ 190-ФЗ «Градостроительный кодекс Российской Федерации», № 190-ФЗ, 29.12.2004, Статья 49, Глава 6
53. Президент Российской Федерации: Федеральный закон от 2004-12-29 №№ 190-ФЗ «Градостроительный кодекс Российской Федерации», № 190-ФЗ, 29.12.2004, Часть 1.2, Статья 52, Глава 6
54. Президент Российской Федерации: Федеральный закон от 2004-12-29 №№ 190-ФЗ «Градостроительный кодекс Российской Федерации», № 190-ФЗ, 29.12.2004, Часть 1.3, Статья 52, Глава 6
55. Президент Российской Федерации: Федеральный закон от 2004-12-29 №№ 190-ФЗ «Градостроительный кодекс Российской Федерации», № 190-ФЗ, 29.12.2004, Часть 5, Статья 52, Глава 6
56. Президент Российской Федерации: Федеральный закон от 2004-12-29 №№ 190-ФЗ «Градостроительный кодекс Российской Федерации», № 190-ФЗ, 29.12.2004, Статья 48.1, Глава 6
57. Президент Российской Федерации: Федеральный закон от 2004-12-29 №№ 190-ФЗ «Градостроительный кодекс Российской Федерации», № 190-ФЗ, 29.12.2004, Часть 6, Статья 52, Глава 6
58. Президент Российской Федерации: Федеральный закон от 2004-12-29 №№ 190-ФЗ «Градостроительный кодекс Российской Федерации», № 190-ФЗ, 29.12.2004, Часть 3, Статья 52, Глава 6
59. Президент Российской Федерации: Федеральный закон от 2004-12-29 №№ 190-ФЗ «Градостроительный кодекс Российской Федерации», № 190-ФЗ, 29.12.2004, Часть 9, Статья 52, Глава 6
60. Президент Российской Федерации: Федеральный закон от 2004-12-29 №№ 190-ФЗ «Градостроительный кодекс Российской Федерации», № 190-ФЗ, 29.12.2004, Часть 4, Статья 52, Глава 6
61. Президент Российской Федерации: Федеральный закон от 2004-12-29 №№ 190-ФЗ «Градостроительный кодекс Российской Федерации», № 190-ФЗ, 29.12.2004, Часть 7, Статья 52, Глава 6
62. Президент Российской Федерации: Федеральный закон от 2004-12-29 №№ 190-ФЗ «Градостроительный кодекс Российской Федерации», № 190-ФЗ, 29.12.2004, Часть 5.2, Статья 52, Глава 6
63. Президент Российской Федерации: Федеральный закон от 2004-12-29 №№ 190-ФЗ «Градостроительный кодекс Российской Федерации», № 190-ФЗ, 29.12.2004, Часть 1.4, Статья 52, Глава 6
64. Президент Российской Федерации: Федеральный закон от 2004-12-29 №№ 190-ФЗ «Градостроительный кодекс Российской Федерации», № 190-ФЗ, 29.12.2004, Часть 2, Статья 52, Глава 6
65. Президент Российской Федерации: Федеральный закон от 2004-12-29 №№ 190-ФЗ «Градостроительный кодекс Российской Федерации», № 190-ФЗ, 29.12.2004, Часть 3.1, Статья 52, Глава 6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141.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142. Федеральная служба по экологическому, технологическому и атомному надзору: Приказ ФОИВ от 2020-12-11 № 518 «Об  &lt;...&gt;</t>
  </si>
  <si>
    <t>UC9wNTQepLKEBv+pRejORQ==</t>
  </si>
  <si>
    <t>08.10.2024</t>
  </si>
  <si>
    <t>14.09.2026</t>
  </si>
  <si>
    <t>22.09.2026</t>
  </si>
  <si>
    <t>50</t>
  </si>
  <si>
    <t>1. Осмотр, 14.09.2026 - 22.09.2026, 3 - дистанционные технологии не применялись
2. Опрос, 14.09.2026 - 22.09.2026, 3 - дистанционные технологии не применялись
3. Получение письменных объяснений, 14.09.2026 - 22.09.2026, 3 - дистанционные технологии не применялись
4. Истребование документов, 14.09.2026 - 22.09.2026, 3 - дистанционные технологии не применялись</t>
  </si>
  <si>
    <t>1. Ставропольский край, г. Пятигорск, б-р. Гагарина, д. 2; г. Пятигорск, гора Машук</t>
  </si>
  <si>
    <t>77260111000218961536</t>
  </si>
  <si>
    <t xml:space="preserve">1. Юр. лицо 'АКЦИОНЕРНОЕ ОБЩЕСТВО "МЯСОКОМБИНАТ "ПЯТИГОРСКИЙ"', ИНН 2632008625, ОГРН 1022601612483, адрес 357502, Ставропольский край, г Пятигорск, ул Фабричная, д 7, раб. адрес </t>
  </si>
  <si>
    <t>1. номер 40369920, Сеть газопотребления предприятия, рег. А35-00119-0002, адрес Ставропольский край, г. Пятигорск, ул. Фабричная,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</si>
  <si>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 &lt;...&gt;</t>
  </si>
  <si>
    <t>+GHU7aitgdN/RzaAFn+MtQ==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</si>
  <si>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</si>
  <si>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06.04.2000</t>
  </si>
  <si>
    <t>07.07.2026</t>
  </si>
  <si>
    <t>08.07.2026</t>
  </si>
  <si>
    <t>15</t>
  </si>
  <si>
    <t>1. Осмотр, 07.07.2026 - 08.07.2026, 3 - дистанционные технологии не применялись
2. Получение письменных объяснений, 07.07.2026 - 08.07.2026, 3 - дистанционные технологии не применялись
3. Опрос, 07.07.2026 - 08.07.2026, 3 - дистанционные технологии не применялись
4. Истребование документов, 07.07.2026 - 08.07.2026, 3 - дистанционные технологии не применялись</t>
  </si>
  <si>
    <t>1. Ставропольский край, г. Пятигорск, ул. Фабричная, 7</t>
  </si>
  <si>
    <t>77260111000219142956</t>
  </si>
  <si>
    <t xml:space="preserve">1. Юр. лицо 'ЗАКРЫТОЕ АКЦИОНЕРНОЕ ОБЩЕСТВО "МИНЕРАЛЬНЫЕ ВОДЫ ЖЕЛЕЗНОВОДСКА"', ИНН 2627011301, ОГРН 1022603422874, адрес Ставропольский край, г Железноводск, ул Парковая, раб. адрес </t>
  </si>
  <si>
    <t>1. номер 40782275, Сеть газопотребления предприятия, А35-00134-0001,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40782735, Цех по производству минеральной воды, А35-00134-0002,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</si>
  <si>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 &lt;...&gt;</t>
  </si>
  <si>
    <t>jDoXZ8niiaqMzqEhm7DnJQ==</t>
  </si>
  <si>
    <t>07.04.2000</t>
  </si>
  <si>
    <t>01.09.2026</t>
  </si>
  <si>
    <t>08.09.2026</t>
  </si>
  <si>
    <t>48</t>
  </si>
  <si>
    <t>1. Осмотр, 01.09.2026 - 08.09.2026, 3 - дистанционные технологии не применялись
2. Опрос, 01.09.2026 - 08.09.2026, 3 - дистанционные технологии не применялись
3. Получение письменных объяснений, 01.09.2026 - 08.09.2026, 3 - дистанционные технологии не применялись
4. Истребование документов, 01.09.2026 - 08.09.2026, 3 - дистанционные технологии не применялись</t>
  </si>
  <si>
    <t>1. Ставропольский край, г. Железноводск, Парк</t>
  </si>
  <si>
    <t>77260111000219145620</t>
  </si>
  <si>
    <t xml:space="preserve">1. Юр. лицо 'ОРДЕНА ТРУДОВОГО КРАСНОГО ЗНАМЕНИ СЕВЕРО-КАВКАЗСКОЕ ОТКРЫТОЕ АКЦИОНЕРНОЕ ОБЩЕСТВО ПО СТРОИТЕЛЬСТВУ АВТОМОБИЛЬНЫХ ДОРОГ И АЭРОДРОМОВ', ИНН 2632002528, ОГРН 1022601630633, адрес Ставропольский край, г Пятигорск, ул Университетская, д 2а, раб. адрес </t>
  </si>
  <si>
    <t>1. номер 40375085, Сеть газопотребления предприятия СУ-840, рег. А35-00344-0005, адрес Ставропольский край, Георгиевский р-н, с. Краснокумское, ул. Кирова,1,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</si>
  <si>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</si>
  <si>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M+go8EG2y805i0A6sy3V7A==</t>
  </si>
  <si>
    <t>19.10.2006</t>
  </si>
  <si>
    <t>03.02.2026</t>
  </si>
  <si>
    <t>16.02.2026</t>
  </si>
  <si>
    <t>1. Осмотр, 03.02.2026 - 16.02.2026, 3 - дистанционные технологии не применялись
2. Получение письменных объяснений, 03.02.2026 - 16.02.2026, 3 - дистанционные технологии не применялись
3. Опрос, 03.02.2026 - 16.02.2026, 3 - дистанционные технологии не применялись
4. Истребование документов, 03.02.2026 - 16.02.2026, 3 - дистанционные технологии не применялись</t>
  </si>
  <si>
    <t>1. Ставропольский край, Георгиевский р-н, с. Краснокумское, ул. Кирова,1</t>
  </si>
  <si>
    <t>77260111000219149782</t>
  </si>
  <si>
    <t xml:space="preserve">1. Юр. лицо 'ОБЩЕСТВО С ОГРАНИЧЕННОЙ ОТВЕТСТВЕННОСТЬЮ "ГАЛАНТ"', ИНН 2630006044, ОГРН 1022601451344, адрес Ставропольский край, г Минеральные Воды, ул Островского, двлд 70а, раб. адрес </t>
  </si>
  <si>
    <t>1. номер 40468175, Сеть газопотребления предприятия, рег. А35-00657-0001, адрес Ставропольский край, г. Минеральные Воды, ул. Островского, 70 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</si>
  <si>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31.08.2000</t>
  </si>
  <si>
    <t>07.04.2026</t>
  </si>
  <si>
    <t>08.04.2026</t>
  </si>
  <si>
    <t>1. Получение письменных объяснений, 07.04.2026 - 08.04.2026, 3 - дистанционные технологии не применялись
2. Осмотр, 07.04.2026 - 08.04.2026, 3 - дистанционные технологии не применялись
3. Опрос, 07.04.2026 - 08.04.2026, 3 - дистанционные технологии не применялись
4. Истребование документов, 07.04.2026 - 08.04.2026, 3 - дистанционные технологии не применялись</t>
  </si>
  <si>
    <t>1. Ставропольский край, г. Минеральные Воды, ул. Островского, 70 А</t>
  </si>
  <si>
    <t>77260111000219152492</t>
  </si>
  <si>
    <t xml:space="preserve">1. Юр. лицо 'АКЦИОНЕРНОЕ ОБЩЕСТВО "ПЯТИГОРСКАВТОКОМСЕРВИС"', ИНН 2632024289, ОГРН 1022601635363, адрес 357500, СТАВРОПОЛЬСКИЙ КРАЙ, Г.ПЯТИГОРСК, УЛ.НЕЖНОВА, 19 ЛИТЕР Б, КОМНАТА 18, раб. адрес </t>
  </si>
  <si>
    <t>1. номер 40393930, Станция газозаправочная (автомобильная) 1, рег. А35-01239-0001, адрес Ставропольский край, г. Пятигорск, ул. Hежнова, 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40394219, Сеть газопотребления предприятия, рег. А35-01239-0002, адрес Ставропольский край, г. Пятигорск, ул. Hежнова, 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</si>
  <si>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</si>
  <si>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0vLEiIJ2/TRg8mTB5qHBRw==</t>
  </si>
  <si>
    <t>07.02.2001</t>
  </si>
  <si>
    <t>10.04.2026</t>
  </si>
  <si>
    <t>17.04.2026</t>
  </si>
  <si>
    <t>1. Осмотр, 10.04.2026 - 17.04.2026, 3 - дистанционные технологии не применялись
2. Получение письменных объяснений, 10.04.2026 - 17.04.2026, 3 - дистанционные технологии не применялись
3. Опрос, 10.04.2026 - 17.04.2026, 3 - дистанционные технологии не применялись
4. Истребование документов, 10.04.2026 - 17.04.2026, 3 - дистанционные технологии не применялись</t>
  </si>
  <si>
    <t>1. Ставропольский край, г. Пятигорск, ул. Hежнова, 19</t>
  </si>
  <si>
    <t>77260111000219166052</t>
  </si>
  <si>
    <t xml:space="preserve">1. Юр. лицо 'АКЦИОНЕРНОЕ ОБЩЕСТВО "НК "РОСНЕФТЬ"-СТАВРОПОЛЬЕ"', ИНН 2636035027, ОГРН 1022601948720, адрес 355037, СТАВРОПОЛЬСКИЙ КРАЙ, ГОРОД СТАВРОПОЛЬ, УЛИЦА ДОВАТОРЦЕВ ДОМ 30 КОРПУС Б, ПОМЕЩЕНИЯ 380-427, раб. адрес </t>
  </si>
  <si>
    <t>1. номер 40363897, Станция газозаправочная (автомобильная) № 93, рег. № А35-02161-0047, адрес Ставропольский край, Предгорный р-н, а/д Каваказ 378км-+300м,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40363857, Станция газозаправочная (автомобильная) № 98, рег. № А35-02161-0052, адрес Ставропольский край, Предгорный р-н, а/д Лермонтов-Черкесск. 1км +-400м,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40363777, Станция газозаправочная (автомобильная) № 117, рег. № А35-02161-0105, адрес Ставопольский край, г. Минеральные Воды, ул. Советская, № 57,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</si>
  <si>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</si>
  <si>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miZdOhshyAnmP8SwGxFUlQ==</t>
  </si>
  <si>
    <t>21.01.2008</t>
  </si>
  <si>
    <t>04.08.2026</t>
  </si>
  <si>
    <t>17.08.2026</t>
  </si>
  <si>
    <t>1. Осмотр, 04.08.2026 - 17.08.2026, 3 - дистанционные технологии не применялись
2. Получение письменных объяснений, 04.08.2026 - 17.08.2026, 3 - дистанционные технологии не применялись
3. Опрос, 04.08.2026 - 17.08.2026, 3 - дистанционные технологии не применялись
4. Истребование документов, 04.08.2026 - 17.08.2026, 3 - дистанционные технологии не применялись</t>
  </si>
  <si>
    <t>1. Ставропольский край, Предгорный р-н, а/д Каваказ 378км-+300м
2. Ставропольский край, Предгорный р-н, а/д Лермонтов-Черкесск. 1км +-400м
3. Ставопольский край, г. Минеральные Воды, ул. Советская, № 57</t>
  </si>
  <si>
    <t>77260111000219179062</t>
  </si>
  <si>
    <t xml:space="preserve">1. Юр. лицо 'ОБЩЕСТВО С ОГРАНИЧЕННОЙ ОТВЕТСТВЕННОСТЬЮ "СТАВРОЛЕН"', ИНН 2624022320, ОГРН 1022603220518, адрес 356800, СТАВРОПОЛЬСКИЙ КРАЙ, БУДЕННОВСКИЙ РАЙОН, БУДЕННОВСК ГОРОД, РОЗЫ ЛЮКСЕМБУРГ УЛИЦА, ДОМ 1, раб. адрес </t>
  </si>
  <si>
    <t>1. номер 40383322, Участок магистрального газопровода участка по эксплуатации и техническому обслуживанию объектов газопровода в г. Буденновск, А35-00154-0034, адрес Территория Буденновского района Ставропольского края, вблизи газотранспортных систем Камыш-Бурунского и Георгиевского ЛПУ МГ, входящий в состав ООО "Газпром Трансгаз Ставрополья",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40399046, Площадка цеха 14 получения винилацетата производства простых, сложных эфиров, А35-00154-0004, адрес Ставропольский край, г Буденновск, ул Розы Люксембург,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40397758, Площадка цеха 2 "Разделения пирогаза и получения бензола" производства пиролиза углеводородов нефти, очистки, компримирования, разделения пирогаза, рег. А35-00154-0007, адрес Ставропольский край, г Буденновск, ул Розы Люксембург,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40409145, Площадка цеха 1 "Пиролиза углеводородов нефти" производства пиролиза углеводородов нефти, очистки, компримирования, разделения пирогаза, рег. А35-00154-0002, адрес Ставропольский край, г Буденновск, ул Розы Люксембург,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</si>
  <si>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Статья 17.1
73.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112.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134.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135. Президент Российской Федерации: Федеральный закон от 2002-12-27 №184-ФЗ «О техническом регулировании», 184-ФЗ, 27.12.2002, Часть 7, Статья 24
136.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138. Президент Российской Федерации: Федеральный закон от 2004-12-29 №№ 190-ФЗ «Градостроительный кодекс Российской Федерации», № 190-ФЗ, 29.12.2004, Статья 49, Глава 6
139. Президент Российской Федерации: Федеральный закон от 2004-12-29 №№ 190-ФЗ «Градостроительный кодекс Российской Федерации», № 1 &lt;...&gt;</t>
  </si>
  <si>
    <t>Sajp4bns3tt8YmCWFh8CyQ==</t>
  </si>
  <si>
    <t>30.05.2023</t>
  </si>
  <si>
    <t>14.04.2026</t>
  </si>
  <si>
    <t>27.04.2026</t>
  </si>
  <si>
    <t>1. Осмотр, 14.04.2026 - 27.04.2026, 3 - дистанционные технологии не применялись
2. Опрос, 14.04.2026 - 27.04.2026, 3 - дистанционные технологии не применялись
3. Получение письменных объяснений, 14.04.2026 - 27.04.2026, 3 - дистанционные технологии не применялись
4. Истребование документов, 14.04.2026 - 27.04.2026, 3 - дистанционные технологии не применялись</t>
  </si>
  <si>
    <t>1. Ставропольский край, г Буденновск, ул Розы Люксембург, д 1
2. Территория Буденновского района Ставропольского края, вблизи газотранспортных систем Камыш-Бурунского и Георгиевского ЛПУ МГ, входящий в состав ООО "Газпром Трансгаз Ставрополья"</t>
  </si>
  <si>
    <t>77260111000219179748</t>
  </si>
  <si>
    <t xml:space="preserve">1. Юр. лицо 'ОБЩЕСТВО С ОГРАНИЧЕННОЙ ОТВЕТСТВЕННОСТЬЮ "ЛУКОЙЛ-ЮГНЕФТЕПРОДУКТ"', ИНН 2309051942, ОГРН 1022301424254, адрес г Краснодар, ул Ставропольская, д 2/1, раб. адрес </t>
  </si>
  <si>
    <t>1. номер 40404365, Площадка склада по хранению и перевалке нефтепродуктов и сжиженного углеводородного газа (Старомарьевская), рег. А30-03373-0185 , адрес Ставропольский край, Грачевский р-н, село Старомарьевка, Промышленная зона, стр 7а,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</si>
  <si>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64, Раздел VII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39,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75. Президент Российской Федерации: Федеральный закон от 2002-12-27 №184-ФЗ «О техническом регулировании», 184-ФЗ, 27.12.2002, Часть 7, Статья 24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Часть 2, Статья 55.24, Глава 6.2
81. Президент Российской Федерации: Федеральный закон от 2004-12-29 №№ 190-ФЗ «Градостроительный кодекс Российской Федерации», № 190-ФЗ, 29.12.2004, Статья 48.1, Глава 6
82. Президент Российской Федерации: Федеральный закон от 2004-12-29 №№ 190-ФЗ «Градостроительный кодекс Российской Федерации», № 190-ФЗ, 29.12.2004, Часть 1-5, Статья 55.24, Глава 6.2
83. Президент Российской Федерации: Федеральный закон от 2004-12-29 №№ 190-ФЗ «Градостроительный кодекс Российской Федерации», № 190-ФЗ, 29.12.2004, Часть 1, Статья 55.24, Глава 6.2
84. Президент Российской Федерации: Федеральный закон от 2009-12-30 №384-ФЗ «Технический регламент о безопасности зданий и сооружений », 384-ФЗ, 30.12.2009, Часть 2, Статья 37
85. Президент Российской Федерации: Федеральный закон от 2009-12-30 №384-ФЗ «Технический регламент о безопасности зданий и сооружений », 384-ФЗ, 30.12.2009, Часть 1, Статья 37
86. Президент Российской Федерации: Федеральный закон от 2009-12-30 №384-ФЗ «Технический регламент о безопасности зданий и сооружений », 384-ФЗ, 30.12.2009, Часть 3, Статья 36
87. Президент Российской Федерации: Федеральный закон от 2009-12-30 №384-ФЗ «Технический регламент о безопасности зданий и сооружений », 384-ФЗ, 30.12.2009, Часть 1, Статья 36
88. Президент Российской Федерации: Федеральный закон от 2009-12-30 №384-ФЗ «Технический регламент о безопасности зданий и сооружений », 384-ФЗ, 30.12.2009, Часть 2, Статья 36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 &lt;...&gt;</t>
  </si>
  <si>
    <t>btswwXAugvd/HjdDssVrlw==</t>
  </si>
  <si>
    <t>22.09.2023</t>
  </si>
  <si>
    <t>06.10.2026</t>
  </si>
  <si>
    <t>19.10.2026</t>
  </si>
  <si>
    <t>1. Осмотр, 06.10.2026 - 19.10.2026, 3 - дистанционные технологии не применялись
2. Опрос, 06.10.2026 - 19.10.2026, 3 - дистанционные технологии не применялись
3. Получение письменных объяснений, 06.10.2026 - 19.10.2026, 3 - дистанционные технологии не применялись
4. Истребование документов, 06.10.2026 - 19.10.2026, 3 - дистанционные технологии не применялись</t>
  </si>
  <si>
    <t>1. Ставропольский край, Грачевский р-н, село Старомарьевка, Промышленная зона, стр 7а</t>
  </si>
  <si>
    <t>77260111000219180463</t>
  </si>
  <si>
    <t xml:space="preserve">1. Юр. лицо 'ПУБЛИЧНОЕ АКЦИОНЕРНОЕ ОБЩЕСТВО "ВТОРАЯ ГЕНЕРИРУЮЩАЯ КОМПАНИЯ ОПТОВОГО РЫНКА ЭЛЕКТРОЭНЕРГИИ"', ИНН 2607018122, ОГРН 1052600002180, адрес Г.САНКТ-ПЕТЕРБУРГ П ШУШАРЫ Ш ПЕТЕРБУРГСКОЕ Д. 66 Корпус К. 1 ЛИТЕРА А ЭТАЖ 7, ПОМЕЩ. 36-Н, КАБ. 701, раб. адрес </t>
  </si>
  <si>
    <t>1. номер 40402996, Топливное хозяйство Ставропольской ГРЭС, А19-11815-0003, адрес Ставропольский край, Изобильненский р-н, поселок Солнечнодольск, ул Техническая, зд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</si>
  <si>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2002-12-27 №184-ФЗ «О техническом регулировании», 184-ФЗ, 27.12.2002, Часть 7, Статья 24
72.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74. Президент Российской Федерации: Федеральный закон от 2004-12-29 №№ 190-ФЗ «Градостроительный кодекс Российской Федерации», № 190-ФЗ, 29.12.2004, Статья 49, Глава 6
75. Президент Российской Федерации: Федеральный закон от 2004-12-29 №№ 190-ФЗ «Градостроительный кодекс Российской Федерации», № 190-ФЗ, 29.12.2004,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55.24, Глава 6.2
77. Президент Российской Федерации: Федеральный закон от 2004-12-29 №№ 190-ФЗ «Градостроительный кодекс Российской Федерации», № 190-ФЗ, 29.12.2004, Статья 48.1, Глава 6
78. Президент Российской Федерации: Федеральный закон от 2004-12-29 №№ 190-ФЗ «Градостроительный кодекс Российской Федерации», № 190-ФЗ, 29.12.2004, Часть 1-5, Статья 55.24, Глава 6.2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125. Правительство Российской Федерации: Постановле &lt;...&gt;</t>
  </si>
  <si>
    <t>xc5TujCOZuEk07V/IaOQbw==</t>
  </si>
  <si>
    <t>26.06.2023</t>
  </si>
  <si>
    <t>16.06.2026</t>
  </si>
  <si>
    <t>29.06.2026</t>
  </si>
  <si>
    <t>1. Осмотр, 16.06.2026 - 29.06.2026, 3 - дистанционные технологии не применялись
2. Опрос, 16.06.2026 - 29.06.2026, 3 - дистанционные технологии не применялись
3. Получение письменных объяснений, 16.06.2026 - 29.06.2026, 3 - дистанционные технологии не применялись
4. Истребование документов, 16.06.2026 - 29.06.2026, 3 - дистанционные технологии не применялись</t>
  </si>
  <si>
    <t>1. Ставропольский край, Изобильненский р-н, поселок Солнечнодольск, ул Техническая, зд 14</t>
  </si>
  <si>
    <t>77260111000219181284</t>
  </si>
  <si>
    <t xml:space="preserve">1. Юр. лицо 'ПУБЛИЧНОЕ АКЦИОНЕРНОЕ ОБЩЕСТВО "ЭЛ5-ЭНЕРГО"', ИНН 6671156423, ОГРН 1046604013257, адрес г Екатеринбург, ул Хохрякова, д 10, раб. адрес </t>
  </si>
  <si>
    <t>1. номер 40405291, Площадка главного корпуса филиала "Невинномысская ГРЭС" ОАО "Энел Россия", рег. А54-03331-0026, адрес 357107 Ставропольский край, г. Невинномыск, ул. Энергетиков,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40400859, Топливное хозяйство филиала "Невинномысская ГРЭС" ПАО "ЭЛ5-Энерго", А54-03331-0024, адрес Ставропольский край, г Невинномысск, ул Энергетиков,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</si>
  <si>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6,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72. Президент Российской Федерации: Федеральный закон от 2002-12-27 №184-ФЗ «О техническом регулировании», 184-ФЗ, 27.12.2002, Часть 7, Статья 24
73.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75. Президент Российской Федерации: Федеральный закон от 2004-12-29 №№ 190-ФЗ «Градостроительный кодекс Российской Федерации», № 190-ФЗ, 29.12.2004, Статья 49, Глава 6
76. Президент Российской Федерации: Федеральный закон от 2004-12-29 №№ 190-ФЗ «Градостроительный кодекс Российской Федерации», № 190-ФЗ, 29.12.2004, Статья 52, Глава 6
77. Президент Российской Федерации: Федеральный закон от 2004-12-29 №№ 190-ФЗ «Градостроительный кодекс Российской Федерации», № 190-ФЗ, 29.12.2004, Часть 2, Статья 55.24, Глава 6.2
78. Президент Российской Федерации: Федеральный закон от 2004-12-29 №№ 190-ФЗ «Градостроительный кодекс Российской Федерации», № 190-ФЗ, 29.12.2004, Статья 48.1, Глава 6
79. Президент Российской Федерации: Федеральный закон от 2004-12-29 №№ 190-ФЗ «Градостроительный кодекс Российской Федерации», № 190-ФЗ, 29.12.2004, Часть 1-5, Статья 55.24, Глава 6.2
80. Президент Российской Федерации: Федеральный закон от 2004-12-29 №№ 190-ФЗ «Градостроительный кодекс Российской Федерации», № 190-ФЗ, 29.12.2004, Часть 1, Статья 55.24, Глава 6.2
81. Президент Российской Федерации: Федеральный закон от 2009-12-30 №384-ФЗ «Технический регламент о безопасности зданий и сооружений », 384-ФЗ, 30.12.2009, Часть 2, Статья 37
82. Президент Российской Федерации: Федеральный закон от 2009-12-30 №384-ФЗ «Технический регламент о безопасности зданий и сооружений », 384-ФЗ, 30.12.2009, Часть 1, Статья 37
83. Президент Российской Федерации: Федеральный закон от 2009-12-30 №384-ФЗ «Технический регламент о безопасности зданий и сооружений », 384-ФЗ, 30.12.2009, Часть 3, Статья 36
84. Президент Российской Федерации: Федеральный закон от 2009-12-30 №384-ФЗ «Технический регламент о безопасности зданий и сооружений », 384-ФЗ, 30.12.2009, Часть 1, Статья 36
85. Президент Российской Федерации: Федеральный закон от 2009-12-30 №384-ФЗ «Технический регламент о безопасности зданий и сооружений », 384-ФЗ, 30.12.2009, Часть 2, Статья 36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 &lt;...&gt;</t>
  </si>
  <si>
    <t>Q4JUitT7qAwOhQKlcOTXGg==</t>
  </si>
  <si>
    <t>23.10.2023</t>
  </si>
  <si>
    <t>10.11.2026</t>
  </si>
  <si>
    <t>23.11.2026</t>
  </si>
  <si>
    <t>1. Осмотр, 10.11.2026 - 23.11.2026, 3 - дистанционные технологии не применялись
2. Опрос, 10.11.2026 - 23.11.2026, 3 - дистанционные технологии не применялись
3. Получение письменных объяснений, 10.11.2026 - 23.11.2026, 3 - дистанционные технологии не применялись
4. Истребование документов, 10.11.2026 - 23.11.2026, 3 - дистанционные технологии не применялись</t>
  </si>
  <si>
    <t>1. 357107 Ставропольский край, г. Невинномыск, ул. Энергетиков, 2
2. Ставропольский край, г Невинномысск, ул Энергетиков, д 2</t>
  </si>
  <si>
    <t>77260111000219181463</t>
  </si>
  <si>
    <t xml:space="preserve">1. Юр. лицо 'ОБЩЕСТВО С ОГРАНИЧЕННОЙ ОТВЕТСТВЕННОСТЬЮ "ГАЗПРОМ ТРАНСГАЗ СТАВРОПОЛЬ"', ИНН 2636032629, ОГРН 1022601940613, адрес 355035, СТАВРОПОЛЬСКИЙ КРАЙ, Г. СТАВРОПОЛЬ, ПР-КТ ОКТЯБРЬСКОЙ РЕВОЛЮЦИИ Д. 6, раб. адрес </t>
  </si>
  <si>
    <t>1. номер 40381158, Станция газораспределительная "Русское", А35-01214-0272, адрес Ставропольский край, Курской р-н, с. Русское,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40381150, Станция газораспределительная "Курская", А35-01214-0274, адрес Ставропольский край, Курской р-н, ст. Курская,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40381141, Станция газораспределительная "Стодеревская", А35-01214-0275, адрес Ставропольский край, Курской р-н, ст. Стодеревская,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</si>
  <si>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 &lt;...&gt;</t>
  </si>
  <si>
    <t>AIklm0s30sHj1BEW9BcueQ==</t>
  </si>
  <si>
    <t>10.02.2006</t>
  </si>
  <si>
    <t>02.03.2026</t>
  </si>
  <si>
    <t>1. Осмотр, 16.02.2026 - 02.03.2026, 3 - дистанционные технологии не применялись
2. Опрос, 16.02.2026 - 02.03.2026, 3 - дистанционные технологии не применялись
3. Получение письменных объяснений, 16.02.2026 - 02.03.2026, 3 - дистанционные технологии не применялись
4. Истребование документов, 16.02.2026 - 02.03.2026, 3 - дистанционные технологии не применялись</t>
  </si>
  <si>
    <t>1. Ставропольский край, Курской р-н, с. Русское
2. Ставропольский край, Курской р-н, ст. Курская
3. Ставропольский край, Курской р-н, ст. Стодеревская</t>
  </si>
  <si>
    <t>77260111000219181477</t>
  </si>
  <si>
    <t xml:space="preserve">1. Юр. лицо 'ОБЩЕСТВО С ОГРАНИЧЕННОЙ ОТВЕТСТВЕННОСТЬЮ "НАУЧНО-ПРОИЗВОДСТВЕННОЕ ОБЪЕДИНЕНИЕ "РЕСУРС"', ИНН 2634814099, ОГРН 1142651017255, адрес г Ставрополь, пр-кт Кулакова, д 12в, офис 21, раб. адрес </t>
  </si>
  <si>
    <t>1. номер 40928985, Станция газораспределительная, Труновский район, с. Ключевское, А35-05830-0001,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40928829, Станция газораспределительная, Труновский район, с. Труновское, А35-05830-0002,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</si>
  <si>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85. Президент Российской Федерации: Федеральный закон от 1997-07-21 №116-ФЗ «О промышленной безопасности опасных производственных объектов», 116-ФЗ, 21.07.1997, Статья 17.1
86.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94.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106.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110.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121.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123.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133. Президент Российской Федерации: Федеральный закон от 1997-07-21 №116 &lt;...&gt;</t>
  </si>
  <si>
    <t>bLZUQb/Nr9chdrivC+dEHw==</t>
  </si>
  <si>
    <t>04.04.2023</t>
  </si>
  <si>
    <t>20.04.2026</t>
  </si>
  <si>
    <t>21.04.2026</t>
  </si>
  <si>
    <t>1. Опрос, 20.04.2026 - 21.04.2026, 3 - дистанционные технологии не применялись
2. Осмотр, 20.04.2026 - 21.04.2026, 3 - дистанционные технологии не применялись
3. Получение письменных объяснений, 20.04.2026 - 21.04.2026, 3 - дистанционные технологии не применялись
4. Истребование документов, 20.04.2026 - 21.04.2026, 3 - дистанционные технологии не применялись</t>
  </si>
  <si>
    <t>1. Ставропольский край, Труновский р-н, с. Ключевское, 300 м к северо-западу от северной границы с. Ключевского, АГРС Ташкент-2
2. Ставропольский край, Труновский р-н, с. Труновское, в 200 метрах к северо-западу от дома 298 по ул. Ленина в с. Труновском</t>
  </si>
  <si>
    <t>77260111000219182542</t>
  </si>
  <si>
    <t>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п. 8 ст. 3 Федерального закона от 04.05.2011 № 99-ФЗ «О лицензировании отдельных видов деятельности»),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Более того контролируемым лицом не представится возможным надлежащим образом исполнить п. 5 вышеуказанного постановления, поскольку п. 3 данного нормативного правового акта утратил силу. Вместе с тем органом контроля (надзора) без учета положений обязательных требований, отраженных в проверочном листе, заполнен раздел «Обязательные требования, подлежащие проверке» ФГИС «ЕРКНМ» (не включены некоторые структурные единицы отдельных нормативных правовых актов, а также положения федерального законодательства, отраженные в перечне вопросов, в связи с чем расширен предмет проверки).</t>
  </si>
  <si>
    <t>1. ИП ПОПОВ ВЛАДИМИР Николаевич, ИНН 261903047206, ОГРН 304264125100066, факт. адрес null</t>
  </si>
  <si>
    <t>1. номер 40383941, Станция газозаправочная (автомобильная), А35-02910-0006,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</si>
  <si>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</si>
  <si>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51U5nFvba1mQ8Qm63335fw==</t>
  </si>
  <si>
    <t>29.12.2014</t>
  </si>
  <si>
    <t>13.10.2026</t>
  </si>
  <si>
    <t>1. Осмотр, 06.10.2026 - 13.10.2026, 3 - дистанционные технологии не применялись
2. Опрос, 06.10.2026 - 13.10.2026, 3 - дистанционные технологии не применялись
3. Получение письменных объяснений, 06.10.2026 - 13.10.2026, 3 - дистанционные технологии не применялись
4. Истребование документов, 06.10.2026 - 13.10.2026, 3 - дистанционные технологии не применялись</t>
  </si>
  <si>
    <t>1. Ставропольский край, Георгиевский район, с. Новозаведенное, пер. Красный, 1 А</t>
  </si>
  <si>
    <t>77260111000219182762</t>
  </si>
  <si>
    <t>1. номер 40382486, Станция газораспределительная "Птичье", А35-01214-0131, адрес Старопольский край, Изобильненский р-н, с. Птичье,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40382461, Станция газораспределительная "Новая Кугульта", А35-01214-0136, адрес Старопольский край, Труновский р-н, с. Новая Кугульта,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40382423, Станция газораспределительная "Стрельников", А35-01214-0137, адрес Старопольский край, Труновский р-н,с. Донское. х. Стрельников,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40380983, Станция газораспределительная "Софиевское", А35-01214-0335, адрес Ставропольский карй, Ипатовский р-н, с. Софиевское,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40381005, Станция газораспределительная "Ямки", А35-01214-0379, адрес Ставропольский карй, Грачевский р-н, п. Ямки,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40383400, Станция газораспределительная "х. Широбоков", А35-01214-0462, адрес Ставропольский край, Изобильненский р-н, х. Широбоков,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40382529, Станция газораспределительная "Новомарьевская", А35-01214-0129, адрес Старопольский край, Шпаковский р-н, ст. Новомарьевская,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40382504, Станция газораспределительная "Филимоновская", А35-01214-0130, адрес Старопольский край, Изобильненский р-н, ст. Филимоновская,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40380657, Станция газораспределительная "ПГРС с. Сенгилеевское", А35-01214-0196, адрес Ставропольский край, Шпаковский р-н, с. Сенгилеевское,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10. номер 40380639, Станция газораспределительная "ст. Расшеватская", А35-01214-0199, адрес Ставропольский край, Новоалександровский р-н, ст. Расшеватская (ГП-5 Расшеватского месторождения),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11. номер 40381065, Станция газораспределительная "Надзорное", А35-01214-0308, адрес Ставропольский край, Кочубеевский р-н, с. Надзорное,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</si>
  <si>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 &lt;...&gt;</t>
  </si>
  <si>
    <t>iio1bOchmZgbQTmrcGWFSg==</t>
  </si>
  <si>
    <t>10.03.2026</t>
  </si>
  <si>
    <t>23.03.2026</t>
  </si>
  <si>
    <t>1. Осмотр, 10.03.2026 - 23.03.2026, 3 - дистанционные технологии не применялись
2. Опрос, 10.03.2026 - 23.03.2026, 3 - дистанционные технологии не применялись
3. Получение письменных объяснений, 10.03.2026 - 23.03.2026, 3 - дистанционные технологии не применялись
4. Истребование документов, 10.03.2026 - 23.03.2026, 3 - дистанционные технологии не применялись</t>
  </si>
  <si>
    <t>1. Старопольский край, Изобильненский р-н, с. Птичье
2. Старопольский край, Труновский р-н, с. Новая Кугульта
3. Старопольский край, Труновский р-н,с. Донское. х. Стрельников
4. Ставропольский карй, Ипатовский р-н, с. Софиевское
5. Ставропольский карй, Грачевский р-н, п. Ямки
6. Ставропольский край, Изобильненский р-н, х. Широбоков
7. Старопольский край, Шпаковский р-н, ст. Новомарьевская
8. Старопольский край, Изобильненский р-н, ст. Филимоновская
9. Ставропольский край, Шпаковский р-н, с. Сенгилеевское
10. Ставропольский край, Новоалександровский р-н, ст. Расшеватская (ГП-5 Расшеватского месторождения)
11. Ставропольский край, Кочубеевский р-н, с. Надзорное</t>
  </si>
  <si>
    <t>77260111000219184736</t>
  </si>
  <si>
    <t>1. номер 40380607, Станция газораспределительная "Урожайное", А35-01214-0142, адрес Ставропольский край, Левокумский р-н, с. Урожайное,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40380586, Станция газораспределительная "Тукуй-Мектеб", А35-01214-0144, адрес Ставропольский край, Нефтекумский р-н, с. Тукуй-Мектеб,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40380554, Станция газораспределительная "Терский", А35-01214-0145, адрес Ставропольский край, Буденновский р-н, п. Терский,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40380626, Станция газораспределительная "Степное", А35-01214-0146, адрес Ставропольский край, Степновский р-н, с. Степное,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40380539, Станция газораспределительная "Рощино", А35-01214-0147, адрес Ставропольский край, Курской р-н, п. Рощино,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40380528, Станция газораспределительная "Новоромановское", А35-01214-0149, адрес Ставропольский край, Арзгирский р-н, с. Новоромановское,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40380767, Станция газораспределительная "Новкус-Артезиан", А35-01214-0150, адрес Ставропольский край, Нефтекумский р-н, с. Новкус-Артезиан,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40380749, Станция газораспределительная "Николо-Александровское", А35-01214-0151, адрес Ставропольский край, Левокумский р-н, с. Николо-Александровское,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40380743, Станция газораспределительная "Нефтекумск", А35-01214-0152, адрес Ставропольский край, Нефтекумский р-н, г. Нефтекумск,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10. номер 40380733, Станция газораспределительная "Мирный", А35-01214-0153, адрес Ставропольский край, Курской р-н, п. Мирный,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11. номер 40380724, Станция газораспределительная "Махмуд-Мектеб", А35-01214-0154, адрес Ставропольский край, Нефтекумский р-н, с. Махмуд-Мектеб,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12. номер 40380710, Станция газораспределительная "Левокумское", А35-01214-0155, адрес Ставропольский край, Левокумский р-н, с. Левокумское,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13. номер 40383425, Станция газораспределительная "Преображенское", А35-01214-0456, адрес Ставропольский край, Буденновский р-н, с. Преображенское,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14. номер 40383415, Станция газораспределительная "Терек", А35-01214-0458, адрес Ставропольский край, Буденновский р-н, п. Терек,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</si>
  <si>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&lt;...&gt;</t>
  </si>
  <si>
    <t>cBANM1gP/8S3fr5XgwtS4A==</t>
  </si>
  <si>
    <t>06.04.2026</t>
  </si>
  <si>
    <t>1. Осмотр, 06.04.2026 - 17.04.2026, 3 - дистанционные технологии не применялись
2. Опрос, 06.04.2026 - 17.04.2026, 3 - дистанционные технологии не применялись
3. Получение письменных объяснений, 06.04.2026 - 17.04.2026, 3 - дистанционные технологии не применялись
4. Истребование документов, 06.04.2026 - 17.04.2026, 3 - дистанционные технологии не применялись</t>
  </si>
  <si>
    <t>1. Ставропольский край, Левокумский р-н, с. Урожайное
2. Ставропольский край, Нефтекумский р-н, с. Тукуй-Мектеб
3. Ставропольский край, Буденновский р-н, п. Терский
4. Ставропольский край, Степновский р-н, с. Степное
5. Ставропольский край, Курской р-н, п. Рощино
6. Ставропольский край, Арзгирский р-н, с. Новоромановское
7. Ставропольский край, Нефтекумский р-н, с. Новкус-Артезиан
8. Ставропольский край, Левокумский р-н, с. Николо-Александровское
9. Ставропольский край, Нефтекумский р-н, г. Нефтекумск
10. Ставропольский край, Курской р-н, п. Мирный
11. Ставропольский край, Нефтекумский р-н, с. Махмуд-Мектеб
12. Ставропольский край, Левокумский р-н, с. Левокумское
13. Ставропольский край, Буденновский р-н, с. Преображенское
14. Ставропольский край, Буденновский р-н, п. Терек</t>
  </si>
  <si>
    <t>77260111000219185606</t>
  </si>
  <si>
    <t xml:space="preserve">1. Юр. лицо 'ОБЩЕСТВО С ОГРАНИЧЕННОЙ ОТВЕТСТВЕННОСТЬЮ ЛЕРМОНТОВСКИЙ ПИЩЕКОМБИНАТ "ФАВОРИТ"', ИНН 2629008424, ОГРН 1022603426438, адрес Ставропольский край, г Лермонтов, ул Комсомольская, влд 17, раб. адрес </t>
  </si>
  <si>
    <t>1. номер 40784006, Сеть газопотребления предприятия, А35-03043-0001, адрес Ставропольский край, г Лермонтов, ул Комсомольская, влд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</si>
  <si>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 &lt;...&gt;</t>
  </si>
  <si>
    <t>d0gYimExgQhflt7UnjFFuw==</t>
  </si>
  <si>
    <t>01.12.2004</t>
  </si>
  <si>
    <t>10.07.2026</t>
  </si>
  <si>
    <t>13.07.2026</t>
  </si>
  <si>
    <t>1. Осмотр, 10.07.2026 - 13.07.2026, 3 - дистанционные технологии не применялись
2. Опрос, 10.07.2026 - 13.07.2026, 3 - дистанционные технологии не применялись
3. Получение письменных объяснений, 10.07.2026 - 13.07.2026, 3 - дистанционные технологии не применялись
4. Истребование документов, 10.07.2026 - 13.07.2026, 3 - дистанционные технологии не применялись</t>
  </si>
  <si>
    <t>1. Ставропольский край, г Лермонтов, ул Комсомольская, влд 17</t>
  </si>
  <si>
    <t>77260111000219186207</t>
  </si>
  <si>
    <t xml:space="preserve">1. Юр. лицо 'ОБЩЕСТВО С ОГРАНИЧЕННОЙ ОТВЕТСТВЕННОСТЬЮ "ПРОФЕССИОНАЛЬНАЯ САНАТОРНО-КУРОРТНАЯ КОМПАНИЯ "МАШУК АКВА-ТЕРМ"', ИНН 2627061655, ОГРН 1032601905192, адрес 357431, СТАВРОПОЛЬСКИЙ КРАЙ, Г.ЖЕЛЕЗНОВОДСК,ПОС.ИНОЗЕМЦЕВО,УЛ.РОДНИКОВАЯ,22, раб. адрес </t>
  </si>
  <si>
    <t>1. номер 40393358, Сеть газопотребления предприятия, рег. А35-03078-0002, адрес Ставропольский край, г. Железноводск, п. Иноземцево, ул. Родниковая, 22,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</si>
  <si>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16.03.2005</t>
  </si>
  <si>
    <t>01.12.2026</t>
  </si>
  <si>
    <t>07.12.2026</t>
  </si>
  <si>
    <t>1. Опрос, 01.12.2026 - 07.12.2026, 3 - дистанционные технологии не применялись
2. Осмотр, 01.12.2026 - 07.12.2026, 3 - дистанционные технологии не применялись
3. Получение письменных объяснений, 01.12.2026 - 07.12.2026, 3 - дистанционные технологии не применялись
4. Истребование документов, 01.12.2026 - 07.12.2026, 3 - дистанционные технологии не применялись</t>
  </si>
  <si>
    <t>1. Ставропольский край, г. Железноводск, п. Иноземцево, ул. Родниковая, 22</t>
  </si>
  <si>
    <t>77260111000219187045</t>
  </si>
  <si>
    <t>1. номер 40380684, Станция газораспределительная "Привольное", А35-01214-0168, адрес Ставропольский край, Красногвардейкий р-н, с. Привольное,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40380664, Станция газораспределительная "Новомихайловское", А35-01214-0169, адрес Ставропольский край, Красногвардейкий р-н, с. Новомихайловское,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40382380, Станция газораспределительная "Радыки", А35-01214-0380, адрес Ставропольский карй, Красногвардейский р-н, с. Радыки,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</si>
  <si>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 &lt;...&gt;</t>
  </si>
  <si>
    <t>CUfG6/AwBxQmLfkru7MLCw==</t>
  </si>
  <si>
    <t>03.08.2026</t>
  </si>
  <si>
    <t>14.08.2026</t>
  </si>
  <si>
    <t>1. Осмотр, 03.08.2026 - 14.08.2026, 3 - дистанционные технологии не применялись
2. Опрос, 03.08.2026 - 14.08.2026, 3 - дистанционные технологии не применялись
3. Получение письменных объяснений, 03.08.2026 - 14.08.2026, 3 - дистанционные технологии не применялись
4. Истребование документов, 03.08.2026 - 14.08.2026, 3 - дистанционные технологии не применялись</t>
  </si>
  <si>
    <t>1. Ставропольский край, Красногвардейкий р-н, с. Привольное
2. Ставропольский край, Красногвардейкий р-н, с. Новомихайловское
3. Ставропольский карй, Красногвардейский р-н, с. Радыки</t>
  </si>
  <si>
    <t>77260111000219189420</t>
  </si>
  <si>
    <t xml:space="preserve">1. Юр. лицо 'ОБЩЕСТВО С ОГРАНИЧЕННОЙ ОТВЕТСТВЕННОСТЬЮ "ЕВРОХИМ-ЭНЕРГО"', ИНН 7116146467, ОГРН 1077153003267, адрес Тульская обл, г Новомосковск, ул Связи, д 10, офис 312, раб. адрес </t>
  </si>
  <si>
    <t>1. номер 40784222, Станция газораспределительная, А11-11672-0002,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</si>
  <si>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82. Президент Российской Федерации: Федеральный закон от 1997-07-21 №116-ФЗ «О промышленной безопасности опасных производственных объектов», 116-ФЗ, 21.07.1997, Статья 17.1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86.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103.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120.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134. Президент Российской Федерации: Федеральный закон от 1997-07-21 №116-ФЗ «О промышленной безопасно &lt;...&gt;</t>
  </si>
  <si>
    <t>HS7lmkhhlOAmLxubFMWMVg==</t>
  </si>
  <si>
    <t>16.07.2024</t>
  </si>
  <si>
    <t>15.06.2026</t>
  </si>
  <si>
    <t>26.06.2026</t>
  </si>
  <si>
    <t>1. Осмотр, 15.06.2026 - 26.06.2026, 3 - дистанционные технологии не применялись
2. Опрос, 15.06.2026 - 26.06.2026, 3 - дистанционные технологии не применялись
3. Получение письменных объяснений, 15.06.2026 - 26.06.2026, 3 - дистанционные технологии не применялись
4. Истребование документов, 15.06.2026 - 26.06.2026, 3 - дистанционные технологии не применялись</t>
  </si>
  <si>
    <t>1. Ставропольский край,Кочубеевский район, ориентир КС-7 "Невинномысская", расположена на территории СПК-к "Руно". Почтовый адрес ориентира: край Ставропольский , р-н Кочубеевский</t>
  </si>
  <si>
    <t>77260111000219190131</t>
  </si>
  <si>
    <t xml:space="preserve">1. Юр. лицо 'ОБЩЕСТВО С ОГРАНИЧЕННОЙ ОТВЕТСТВЕННОСТЬЮ "СТАВРОПОЛЬНЕФТЕГАЗ"', ИНН 2614019198, ОГРН 1052607115967, адрес 356884, СТАВРОПОЛЬСКИЙ КРАЙ, НЕФТЕКУМСКИЙ РАЙОН, НЕФТЕКУМСК ГОРОД, 50 ЛЕТ ПИОНЕРИИ УЛИЦА, 5, раб. адрес </t>
  </si>
  <si>
    <t>1. номер 40388107, Пункт подготовки и сбора нефти, цеха подготовки и перекачки нефти 1, А35-03519-0053, адрес Ставропольский край, Нефтекумский р-н, 4,7 км южнее г. Нефтекумск,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</si>
  <si>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Другое / прочее Приложение № 2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40, Другое / прочее Приложение № 2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Другое / прочее Приложение № 2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Другое / прочее Приложение № 2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Другое / прочее Приложения № 2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38, Другое / прочее Приложение № 2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Другое / прочее Приложение № 2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52, Другое / прочее Приложение № 2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Другое / прочее Приложение № 2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45,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47, Другое / прочее Приложение № 2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Другое / прочее Приложение № 2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Другое / прочее Приложение № 2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Другое / прочее Приложение № 2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Другое / прочее Приложение № 2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46, Другое / прочее Приложенеие № 2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Другое / прочее Приложение № 2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Другое / прочее Приложение № 2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а-в, Пункт 54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Другое / прочее Приложение № 2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Другое / прочее Приложение № 2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Другое / прочее Приложение № 2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87.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88.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89.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90.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91.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92.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93.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94.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95. Президент Российской Федерации: Федеральный закон от 2002-12-27 №184-ФЗ «О техническом регулировании», 184-ФЗ, 27.12.2002, Часть 7, Статья 24
96.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98. Президент Российской Федерации: Федеральный закон от 2004-12-29 №№ 190-ФЗ «Градостроительный кодекс Российской Федерации», № 190-ФЗ, 29.12.2004, Статья 49, Глава 6
99. Президент Российской Федерации: Федеральный закон от 2004-12-29 №№ 190-ФЗ «Градостроительный кодекс Российской Федерации», № 190-ФЗ, 29.12.2004, Статья 52, Глава 6
100. Президент Российской Федерации: Федеральный закон от 2004-12-29 №№ 190-ФЗ «Градостроительный кодекс Российской Федерации», № 190-ФЗ, 29.12.2004, Часть 2, Статья 55.24, Глава 6.2
101. Президент Российской Федерации: Федеральный закон от 2004-12-29 №№ 190-ФЗ «Градостроительный кодекс Российской Федерации», № 190-ФЗ, 29.12.2004, Статья 48.1, Глава 6
102. Президент Российской Федерации: Федеральный закон от 2004-12-29 №№ 190-ФЗ «Градостроительный кодекс Российской Федерации», № 190-ФЗ, 29.12.2004, Часть 1-5, Статья 55.24, Глава 6.2
103. Президент Российской Федерации: Федеральный закон от 2004-12-29 №№ 190-ФЗ «Градостроительный кодекс Российской Федерации», № 190-ФЗ, 29.12.2004, Часть 1, Статья 55.24, Глава 6.2
104. Президент Российской Федерации: Федеральный закон от 2009-12-30 №384-ФЗ «Технический регламент о безопасности зданий и сооружений », 384-ФЗ, 30.12.2009, Часть 2, Статья 36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&lt;...&gt;</t>
  </si>
  <si>
    <t>jcTn/chg76uafDXtp393CA==</t>
  </si>
  <si>
    <t>11.10.2024</t>
  </si>
  <si>
    <t>1. Ставропольский край, Нефтекумский р-н, 4,7 км южнее г. Нефтекумск</t>
  </si>
  <si>
    <t>77260111000219190802</t>
  </si>
  <si>
    <t>1. номер 40382301, Станция газораспределительная "Мин-Воды", А35-01214-0057, адрес 357310, Ставропольский край, Минераловодский р-н, г. Минеральные Воды,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40382277, Станция газораспределительная "Мирный", А35-01214-0058, адрес Ставропольский край, Предгорный р-н, п. Мирный,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40382254, Станция газораспределительная "Новоблагодарное", А35-01214-0061, адрес 357350, Ставропольский край, Предгорный р-н, с. Новоблагодарненское,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40382248, Станция газораспределительная "Новозаведенное", А35-01214-0062, адрес Ставропольский край, Георгиевский р-н, с. Новозаведенное,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40382238, Станция газораспределительная "Новопавловск", А35-01214-0064, адрес Ставропольский край, Кировский р-н, г. Новопавловск,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40382226, Станция газораспределительная "Обильное", А35-01214-0066, адрес Ставропольский край, Георгиевский р-н, с. Обильное,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40382220, Станция газораспределительная "Орловская", А35-01214-0067, адрес Ставропольский край, Кировский р-н, с. Орловка,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40382211, Станция газораспределительная "Побегайловка", А35-01214-0068, адрес Ставропольский край, Минераловодский р-н, п. Побегайловка,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40382122, Станция газораспределительная "Подгорное", А35-01214-0069, адрес Ставропольский край, Георгиевский р-н, с. Подгорное,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10. номер 40381815, Станция газораспределительная "Пятигорск", А35-01214-0071, адрес Ставропольский край, г. Пятигорск,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11. номер 40381672, Станция газораспределительная "С.-Александровское", А35-01214-0072, адрес Ставропольский край, Советский р-н, с. Солдато-Александровское,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12. номер 40381521, Станция газораспределительная "Спиртзавод", А35-01214-0073, адрес Ставропольский край, Минераловолский р-н, с. Гражданское,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13. номер 40381429, Станция газораспределительная "Суворовская", А35-01214-0074, адрес Ставропольский край, Минераловолский р-н, с. Гражданское,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14. номер 40381182, Станция газораспределительная "Ясная Поляна", А35-01214-0075, адрес Ставропольский край, Предгорный р-н, п. Ясная Поляна,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15. номер 40382684, Станция газораспределительная "Марьинская", А35-01214-0113, адрес Ставропольский край, Кировский р-н, ст. Марьинская,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16. номер 40382554, Станция газораспределительная "Терский Лепрозорий", А35-01214-0114, адрес Ставропольский край, Георгиевский р-н, п. Терский,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17. номер 40382548, Станция газораспределительная "Лысогорская", А35-01214-0115, адрес Ставропольский край, Георгиевский р-н, ст. Лысогорская,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18. номер 40384960, Газораспределительная станция "ГРС-2" г. Пятигорск, рег. А35-01214-0473, адрес 357361, Ставропольский край, Предгорный район, с. Винсады,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</si>
  <si>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80. Президент Российской Федерации: Федеральный закон от 2002-12-27 №184-ФЗ «О техническом регулировании», 184-ФЗ, 27.12.2002, Часть 7, Статья 24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83. Президент Российской Федерации: Федеральный закон от 1999-03-31 №69-ФЗ «О газоснабжении в Российской Федерации», 69-ФЗ, 31.03.1999, Статья 33
84. Президент Российской Федерации: Федеральный закон от 1999-03-31 №69-ФЗ «О газоснабжении в Российской Федерации», 69-ФЗ, 31.03.1999, Статья 31
85. Президент Российской Федерации: Федеральный закон от 1999-03-31 №69-ФЗ «О газоснабжении в Российской Федерации», 69-ФЗ, 31.03.1999, Статья 32
86. Президент Российской Федерации: Федеральный закон от 2004-12-29 №№ 190-ФЗ «Градостроительный кодекс Российской Федерации», № 190-ФЗ, 29.12.2004, Статья 49, Глава 6
87. Президент Российской Федерации: Федеральный закон от 2004-12-29 №№ 190-ФЗ «Градостроительный кодекс Российской Федерации», № 190-ФЗ, 29.12.2004, Статья 52, Глава 6
88. Президент Российской Федерации: Федеральный закон от 2004-12-29 №№ 190-ФЗ «Градостроительный кодекс Российской Федерации», № 190-ФЗ, 29.12.2004, Часть 2, Статья 55.24, Глава 6.2
89. Президент Российской Федерации: Федеральный закон от 2004-12-29 №№ 190-ФЗ «Градостроительный кодекс Российской Федерации», № 190-ФЗ, 29.12.2004, Статья 48.1, Глава 6
90. Президент Российской Федерации: Федеральный закон от 2004-12-29 №№ 190-ФЗ «Градостроительный кодекс Российской Федерации», № 190-ФЗ, 29.12.2004, Часть 1-5, Статья 55.24, Глава 6.2
91. Президент Российской Федерации: Федеральный закон от 2004-12-29 №№ 190-ФЗ «Градостроительный кодекс Российской Федерации», № 190-ФЗ, 29.12.2004, Часть 1, Статья 55.24, Глава 6.2
92. Президент Российской Федерации: Федеральный закон от 2009-12-30 №384-ФЗ «Технический регламент о безопасности зданий и сооружений », 384-ФЗ, 30.12.2009, Часть 2, Статья 37
93. Президент Российской Федерации: Федеральный закон от 2009-12-30 №384-ФЗ «Технический регламент о безопасности зданий и сооружений », 384-ФЗ, 30.12.2009, Часть 1, Статья 37
94. Президент Российской Федерации: Федеральный закон от 2009-12-30 №384-ФЗ «Технический регламент о безопасности зданий и сооружений », 384-ФЗ, 30.12.2009, Часть 3, Статья 36
95. Президент Российской Федерации: Федеральный закон от 2009-12-30 №384-ФЗ «Технический регламент о безопасности зданий и сооружений », 384-ФЗ, 30.12.2009, Часть 1, Статья 36
96. Президент Российской Федерации: Федеральный закон от 2009-12-30 №384-ФЗ «Технический регламент о безопасности зданий и сооружений », 384-ФЗ, 30.12.2009, Часть 2, Статья 36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124. &lt;...&gt;</t>
  </si>
  <si>
    <t>i28aCP6g5pn0SxNG71neOg==</t>
  </si>
  <si>
    <t>12.05.2026</t>
  </si>
  <si>
    <t>25.05.2026</t>
  </si>
  <si>
    <t>1. Осмотр, 12.05.2026 - 25.05.2026, 3 - дистанционные технологии не применялись
2. Опрос, 12.05.2026 - 25.05.2026, 3 - дистанционные технологии не применялись
3. Получение письменных объяснений, 12.05.2026 - 25.05.2026, 3 - дистанционные технологии не применялись
4. Истребование документов, 12.05.2026 - 25.05.2026, 3 - дистанционные технологии не применялись</t>
  </si>
  <si>
    <t>1. 357310, Ставропольский край, Минераловодский р-н, г. Минеральные Воды
2. Ставропольский край, Предгорный р-н, п. Мирный
3. 357350, Ставропольский край, Предгорный р-н, с. Новоблагодарненское
4. Ставропольский край, Георгиевский р-н, с. Новозаведенное
5. Ставропольский край, Кировский р-н, г. Новопавловск
6. Ставропольский край, Георгиевский р-н, с. Обильное
7. Ставропольский край, Кировский р-н, с. Орловка
8. Ставропольский край, Минераловодский р-н, п. Побегайловка
9. Ставропольский край, Георгиевский р-н, с. Подгорное
10. Ставропольский край, г. Пятигорск
11. Ставропольский край, Советский р-н, с. Солдато-Александровское
12. Ставропольский край, Минераловолский р-н, с. Гражданское
13. Ставропольский край, Предгорный р-н, п. Ясная Поляна
14. Ставропольский край, Кировский р-н, ст. Марьинская
15. Ставропольский край, Георгиевский р-н, п. Терский
16. Ставропольский край, Георгиевский р-н, ст. Лысогорская
17. 357361, Ставропольский край, Предгорный район, с. Винсады
18. Ставропольский край, Минераловолский р-н, с. Гражданское</t>
  </si>
  <si>
    <t>77260111000219203999</t>
  </si>
  <si>
    <t xml:space="preserve">1. Юр. лицо 'ОБЩЕСТВО С ОГРАНИЧЕННОЙ ОТВЕТСТВЕННОСТЬЮ "ТЕХНО-СЕРВИС"', ИНН 2632059130, ОГРН 1022601615200, адрес СТАВРОПОЛЬСКИЙ КРАЙ ГОРОД ПЯТИГОРСК УЛИЦА МАЛЫГИНА 5 Корпус ---- -----, раб. адрес </t>
  </si>
  <si>
    <t>1. номер 40551663, Сеть газопотребления предприятия, рег. А35-03129-0001, адрес Ставропольский край, г.Пятигорск, ул.Малыгина, 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</si>
  <si>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12.04.2005</t>
  </si>
  <si>
    <t>11.11.2026</t>
  </si>
  <si>
    <t>12.11.2026</t>
  </si>
  <si>
    <t>1. Осмотр, 11.11.2026 - 12.11.2026, 3 - дистанционные технологии не применялись
2. Опрос, 11.11.2026 - 12.11.2026, 3 - дистанционные технологии не применялись
3. Получение письменных объяснений, 11.11.2026 - 12.11.2026, 3 - дистанционные технологии не применялись
4. Истребование документов, 11.11.2026 - 12.11.2026, 3 - дистанционные технологии не применялись</t>
  </si>
  <si>
    <t>1. Ставропольский край, г.Пятигорск, ул.Малыгина, 5</t>
  </si>
  <si>
    <t>77260111000219205061</t>
  </si>
  <si>
    <t>1. номер 40381113, Станция газораспределительная "Невинномысск ГРС-1А", А35-01214-0296, адрес Ставропольский край, Кочубеевский р-н, г. Невинномысск,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40381127, Станция газораспределительная "Невинномысск ГРС-2", А35-01214-0297, адрес Ставропольский край, г. Невинномысск, 26:15:000000:3596,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40381102, Станция газораспределительная "х. Барсуковский", А35-01214-0303, адрес Ставропольский край, Кочубеевский р-н, х. Барсуковский,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40381091, Станция газораспределительная "Новая Деревня", А35-01214-0306, адрес Ставропольский край, Кочубеевский р-н, с. Новая Деревня,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40381087, Станция газораспределительная "Усть-Невинский", А35-01214-0307, адрес Ставропольский край, Кочубеевский р-н, х. Усть-Невинский,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40381052, Станция газораспределительная "Солуно-Дмитриевское", А35-01214-0312, адрес Ставропольский край, Андроповский р-н, с. Солуно-Дмитриевское,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40381039, Станция газораспределительная "Курсавка", А35-01214-0313, адрес Ставропольский край, Андроповский р-н, с. Курсавка,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40381028, Станция газораспределительная "Перевальный", А35-01214-0314, адрес Ставропольский край, Минераловодский р-н, х. Перевальный,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40381017, Станция газораспределительная "Ульяновка", А35-01214-0315, адрес Ставропольский край, Минераловодский р-н, с. Ульяновка,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</si>
  <si>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а-б, Пункт 8,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85.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116.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118.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124.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130.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133. Президент Российской Федерации: Федеральный закон от 1997-07-21 №116-ФЗ «О промышленной безопасности опасных производственных объектов», 116-ФЗ, 21.07.1997 &lt;...&gt;</t>
  </si>
  <si>
    <t>JLTaXUZC9IzpQdJeZI9Pdg==</t>
  </si>
  <si>
    <t>1. Ставропольский край, Кочубеевский р-н, г. Невинномысск
2. Ставропольский край, г. Невинномысск, 26:15:000000:3596
3. Ставропольский край, Кочубеевский р-н, х. Барсуковский
4. Ставропольский край, Кочубеевский р-н, с. Новая Деревня
5. Ставропольский край, Кочубеевский р-н, х. Усть-Невинский
6. Ставропольский край, Андроповский р-н, с. Солуно-Дмитриевское
7. Ставропольский край, Андроповский р-н, с. Курсавка
8. Ставропольский край, Минераловодский р-н, х. Перевальный
9. Ставропольский край, Минераловодский р-н, с. Ульяновка</t>
  </si>
  <si>
    <t>77260111000219205197</t>
  </si>
  <si>
    <t>1. номер 40380993, Станция газораспределительная "Тахта", А35-01214-0334, адрес Ставропольский карй, Ипатовский р-н, с. Тахта,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40397060, Станция газораспределительная "Большая Джалга", А35-01214-0340, адрес Ставропольский карй, Ипатовский р-н, с. Большая Джалга,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40380970, Станция газораспределительная "Новокрасочный", А35-01214-0346, адрес Ставропольский карй, Ипатовский р-н, п. Ново -Красочный,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40380962, Станция газораспределительная "Новоандреевка", А35-01214-0347, адрес Ставропольский карй, Ипатовский р-н, п. Ново Андреевка,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40380947, Станция газораспределительная "Первомайское", А35-01214-0348, адрес Ставропольский карй, Ипатовский р-н, с. Первомайское,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40380927, Станция газораспределительная "Правокугультинский", А35-01214-0349, адрес Ставропольский карй, Ипатовский р-н, п. Правокугультинский,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40380916, Станция газораспределительная "Марьины Колодцы", А35-01214-0353, адрес Ставропольский карй, Минераловодский р-н, с. Марьины Колодцы,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40380902, Станция газораспределительная "Розовка", А35-01214-0354, адрес Ставропольский карй, Минераловодский р-н, с. Розовское,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40380892, Станция газораспределительная "Новоселицкое", А35-01214-0355, адрес Ставропольский карй, Новоселицкий р-н, с. Новоселицкое,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10. номер 40380876, Станция газораспределительная "Новый Маяк", А35-01214-0356, адрес Ставропольский карй, Новоселицкий р-н, п. Новый Маяк,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11. номер 40380838, Станция газораспределительная "Ленинский", А35-01214-0357, адрес Ставропольский карй, Новоселицкий р-н, п. Ленинский,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12. номер 40380826, Станция газораспределительная "Троицкое" (Туркменский р-н), А35-01214-0360, адрес Ставропольский карй, Туркменкий р-н, с. Троицкое,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13. номер 40396941, Станция газораспределительная "Овощи", А35-01214-0361, адрес Ставропольский край, Туркменский р-н, село Овощи,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14. номер 40380795, Станция газораспределительная "Шведино", А35-01214-0364, адрес Ставропольский карй, Петровский р-н, с. Шведино,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15. номер 40380782, Станция газораспределительная "Сухая Буйвола", А35-01214-0365, адрес Ставропольский карй, Петровский р-н, с. Сухая Буйвола,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16. номер 40400268, Станция газораспределительная "Светлоград-2", А35-01214-0366, адрес Ставропольский карй, Петровский р-н, г. Светлоград,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17. номер 40399873, Станция газораспределительная "Светлоград-1", А35-01214-0367, адрес Ставропольский карй, Петровский р-н, г. Светлоград,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18. номер 40380858, Станция газораспределительная "Пшеничный", А35-01214-0369, адрес Ставропольский карй, Петровский р-н, п. Пшеничный,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19. номер 40382407, Станция газораспределительная "Серафимовское", А35-01214-0375, адрес Ставропольский карй, Арзгирский р-н, с. Серафимовское,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20. номер 40382391, Станция газораспределительная "Родниковское", А35-01214-0376, адрес Ставропольский крй, Арзгирский р-н, с. Родниковское,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21. номер 40382361, Станция газораспределительная "Новоставропольский", А35-01214-0381, адрес Ставропольский карй, Александровский р-н, п. Ново-Ставропольский,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22. номер 40382349, Станция газораспределительная "Шишкино", А35-01214-0383, адрес Ставропольский карй, Благодарненский р-н, с. Шишкино,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23. номер 40382338, Станция газораспределительная "Ставропольский", А35-01214-0384, адрес Ставропольский карй, Благодарненский р-н, п. Ставропольский,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24. номер 40382317, Станция газораспределительная "Мирное", А35-01214-0385, адрес Ставропольский карй, Благодарненский р-н, с. Мирное,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25. номер 40387125, Станция газораспределительная Новокавказский, А35-01214-0474, адрес Ставропольский край, Александровский р-н, территория северо-западнее пос. Новокавказский. Кадастровый номер объекта недвижимости: 26:18:130511:27,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</si>
  <si>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 &lt;...&gt;</t>
  </si>
  <si>
    <t>8qQUYWQZeUYOYn/+ABul2g==</t>
  </si>
  <si>
    <t>06.07.2026</t>
  </si>
  <si>
    <t>17.07.2026</t>
  </si>
  <si>
    <t>1. Осмотр, 06.07.2026 - 17.07.2026, 3 - дистанционные технологии не применялись
2. Опрос, 06.07.2026 - 17.07.2026, 3 - дистанционные технологии не применялись
3. Получение письменных объяснений, 06.07.2026 - 17.07.2026, 3 - дистанционные технологии не применялись
4. Истребование документов, 06.07.2026 - 17.07.2026, 3 - дистанционные технологии не применялись</t>
  </si>
  <si>
    <t>1. Ставропольский карй, Ипатовский р-н, с. Тахта
2. Ставропольский карй, Ипатовский р-н, с. Большая Джалга
3. Ставропольский карй, Ипатовский р-н, п. Ново -Красочный
4. Ставропольский карй, Ипатовский р-н, п. Ново Андреевка
5. Ставропольский карй, Ипатовский р-н, с. Первомайское
6. Ставропольский карй, Ипатовский р-н, п. Правокугультинский
7. Ставропольский карй, Минераловодский р-н, с. Марьины Колодцы
8. Ставропольский карй, Минераловодский р-н, с. Розовское
9. Ставропольский карй, Новоселицкий р-н, с. Новоселицкое
10. Ставропольский карй, Новоселицкий р-н, п. Новый Маяк
11. Ставропольский карй, Новоселицкий р-н, п. Ленинский
12. Ставропольский карй, Туркменкий р-н, с. Троицкое
13. Ставропольский край, Туркменский р-н, село Овощи
14. Ставропольский карй, Петровский р-н, с. Шведино
15. Ставропольский карй, Петровский р-н, с. Сухая Буйвола
16. Ставропольский карй, Петровский р-н, г. Светлоград
17. Ставропольский карй, Петровский р-н, г. Светлоград
18. Ставропольский карй, Петровский р-н, п. Пшеничный
19. Ставропольский карй, Арзгирский р-н, с. Серафимовское
20. Ставропольский крй, Арзгирский р-н, с. Родниковское
21. Ставропольский карй, Александровский р-н, п. Ново-Ставропольский
22. Ставропольский карй, Благодарненский р-н, с. Шишкино
23. Ставропольский карй, Благодарненский р-н, п. Ставропольский
24. Ставропольский карй, Благодарненский р-н, с. Мирное
25. Ставропольский край, Александровский р-н, территория северо-западнее пос. Новокавказский. Кадастровый номер объекта недвижимости: 26:18:130511:27</t>
  </si>
  <si>
    <t>77260111000219206250</t>
  </si>
  <si>
    <t>1. ИП ЩЕРБИНИН АНАТОЛИЙ Иванович, ИНН 262900130271, ОГРН 304264736300136, факт. адрес null</t>
  </si>
  <si>
    <t>1. номер 40363629, Станция газозаправочная (автомобильная), А35-03461-0001,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</si>
  <si>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13.02.2006</t>
  </si>
  <si>
    <t>13.11.2026</t>
  </si>
  <si>
    <t>16.11.2026</t>
  </si>
  <si>
    <t>1. Опрос, 13.11.2026 - 16.11.2026, 3 - дистанционные технологии не применялись
2. Осмотр, 13.11.2026 - 16.11.2026, 3 - дистанционные технологии не применялись
3. Получение письменных объяснений, 13.11.2026 - 16.11.2026, 3 - дистанционные технологии не применялись
4. Истребование документов, 13.11.2026 - 16.11.2026, 3 - дистанционные технологии не применялись</t>
  </si>
  <si>
    <t>1. Ставропольский край, г. Лермонтов, ул. Молодежная,4</t>
  </si>
  <si>
    <t>77260111000219206475</t>
  </si>
  <si>
    <t xml:space="preserve">1. Юр. лицо 'ОБЩЕСТВО С ОГРАНИЧЕННОЙ ОТВЕТСТВЕННОСТЬЮ "КРИСТАЛЛ"', ИНН 2626036134, ОГРН 1062626008752, адрес Ставропольский край, г Ессентуки, Вишневый пер, д 13, раб. адрес </t>
  </si>
  <si>
    <t>1. номер 41491466, Станция газозаправочная (автомобильная) 3, А35-03825-0003, адрес Ставропольский край, г Пятигорск, ул Ермолова, д 46 стр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41491500, Станция газозаправочная (автомобильная), А35-03825-0001,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41491535, Станция газозаправочная (автомобильная) 2, А35-03825-0002,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</si>
  <si>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18.11.2013</t>
  </si>
  <si>
    <t>02.06.2026</t>
  </si>
  <si>
    <t>03.06.2026</t>
  </si>
  <si>
    <t>1. Осмотр, 02.06.2026 - 03.06.2026, 3 - дистанционные технологии не применялись
2. Опрос, 02.06.2026 - 03.06.2026, 3 - дистанционные технологии не применялись
3. Получение письменных объяснений, 02.06.2026 - 03.06.2026, 3 - дистанционные технологии не применялись
4. Истребование документов, 02.06.2026 - 03.06.2026, 3 - дистанционные технологии не применялись</t>
  </si>
  <si>
    <t>1. Ставропольский край, г Пятигорск, ул Ермолова, д 46 стр 1
2. Ставропольский край, г. Ессентуки, Боргустанское шоссе, АЗС Кристалл
3. Ставропольский край, г. Ессентуки, район ст. Золотушка</t>
  </si>
  <si>
    <t>77260111000219209030</t>
  </si>
  <si>
    <t xml:space="preserve">1. Юр. лицо 'ОБЩЕСТВО С ОГРАНИЧЕННОЙ ОТВЕТСТВЕННОСТЬЮ "КАСКАД"', ИНН 2625029173, ОГРН 1022601168006, адрес Ставропольский край, Георгиевский р-н, ст-ца Лысогорская, ул Кавказская, д 4, раб. адрес </t>
  </si>
  <si>
    <t>1. номер 40363207, Станция газозаправочная (автомобильная), рег. № А35-04206-0001, адрес Ставропольский край, Георгиевский р-н, ст-ца Лысогорская, 15 км. а/д Пятигорск-Георгиевск,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</si>
  <si>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03.04.2009</t>
  </si>
  <si>
    <t>18.06.2026</t>
  </si>
  <si>
    <t>19.06.2026</t>
  </si>
  <si>
    <t>1. Осмотр, 18.06.2026 - 19.06.2026, 3 - дистанционные технологии не применялись
2. Опрос, 18.06.2026 - 19.06.2026, 3 - дистанционные технологии не применялись
3. Получение письменных объяснений, 18.06.2026 - 19.06.2026, 3 - дистанционные технологии не применялись
4. Истребование документов, 18.06.2026 - 19.06.2026, 3 - дистанционные технологии не применялись</t>
  </si>
  <si>
    <t>1. Ставропольский край, Георгиевский р-н, ст-ца Лысогорская, 15 км. а/д Пятигорск-Георгиевск</t>
  </si>
  <si>
    <t>77260111000219210067</t>
  </si>
  <si>
    <t xml:space="preserve">1. Юр. лицо 'ОБЩЕСТВО С ОГРАНИЧЕННОЙ ОТВЕТСТВЕННОСТЬЮ "ИВТРАНСГАЗСТРОЙ"', ИНН 3702686820, ОГРН 1123702032420, адрес г Нижний Новгород, ул Ванеева, д 205, помещ 19, раб. адрес </t>
  </si>
  <si>
    <t>1. номер 40406925, Станция газораспределительная ГРС "Передовая", рег. А40-18663-0019,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</si>
  <si>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74.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75.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76.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78.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81.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82. Президент Российской Федерации: Федеральный закон от 2002-12-27 №184-ФЗ «О техническом регулировании», 184-ФЗ, 27.12.2002, Часть 7, Статья 24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1999-03-31 №69-ФЗ «О газоснабжении в Российской Федерации», 69-ФЗ, 31.03.1999, Статья 33
86. Президент Российской Федерации: Федеральный закон от 1999-03-31 №69-ФЗ «О газоснабжении в Российской Федерации», 69-ФЗ, 31.03.1999, Статья 31
87. Президент Российской Федерации: Федеральный закон от 1999-03-31 №69-ФЗ «О газоснабжении в Российской Федерации», 69-ФЗ, 31.03.1999, Статья 32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67, Глава II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411, Глава VI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522, Глава XI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415, Глава VI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506, Глава X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Другое / прочее Приложение № 6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508, Глава X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72, Глава II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 Глава II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84, Глава II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83, Глава II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452, Глава VI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Другое / прочее Приложение № 2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87, Глава II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89, Глава II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458, Глава VI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 Глава II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467, Глава VI
119.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120.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691, Глава XIV
121.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122.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&lt;...&gt;</t>
  </si>
  <si>
    <t>2M7KuCIik6DXkhE1FBySRA==</t>
  </si>
  <si>
    <t>15.07.2024</t>
  </si>
  <si>
    <t>03.03.2026</t>
  </si>
  <si>
    <t>12.03.2026</t>
  </si>
  <si>
    <t>1. Осмотр, 03.03.2026 - 12.03.2026, 3 - дистанционные технологии не применялись
2. Опрос, 03.03.2026 - 12.03.2026, 3 - дистанционные технологии не применялись
3. Получение письменных объяснений, 03.03.2026 - 12.03.2026, 3 - дистанционные технологии не применялись
4. Истребование документов, 03.03.2026 - 12.03.2026, 3 - дистанционные технологии не применялись</t>
  </si>
  <si>
    <t>1. Ставропольский край, Изобильненский городской округ, 500 м. южнее пос. Передового</t>
  </si>
  <si>
    <t>77260111000219224774</t>
  </si>
  <si>
    <t>1. ИП Золотарев Илья Геннадьевич, ИНН 263007596286, ОГРН 312265111900377, факт. адрес null</t>
  </si>
  <si>
    <t>1. номер 40405230, Установка резервуарная, А35-04924-0001,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</si>
  <si>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04.06.2012</t>
  </si>
  <si>
    <t>16.09.2026</t>
  </si>
  <si>
    <t>17.09.2026</t>
  </si>
  <si>
    <t>1. Осмотр, 16.09.2026 - 17.09.2026, 3 - дистанционные технологии не применялись
2. Опрос, 16.09.2026 - 17.09.2026, 3 - дистанционные технологии не применялись
3. Получение письменных объяснений, 16.09.2026 - 17.09.2026, 3 - дистанционные технологии не применялись
4. Истребование документов, 16.09.2026 - 17.09.2026, 3 - дистанционные технологии не применялись</t>
  </si>
  <si>
    <t>1. Ставропольский край, Минераловодский городской округ, пос.Первомайский, ул.Восточная, земельный участок 5В</t>
  </si>
  <si>
    <t>77260111000219227627</t>
  </si>
  <si>
    <t>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Более того контролируемым лицом не представится возможным надлежащим образом исполнить п. 5 вышеуказанного постановления, поскольку п. 3 данного нормативного правового акта утратил силу. Вместе с тем органом контроля (надзора) без учета положений обязательных требований, отраженных в проверочном листе, заполнен раздел «Обязательные требования, подлежащие проверке» ФГИС «ЕРКНМ» (не включены некоторые структурные единицы отдельных нормативных правовых актов, а также положения федерального законодательства, отраженные в перечне вопросов, в связи с чем расширен предмет проверки).</t>
  </si>
  <si>
    <t xml:space="preserve">1. Юр. лицо 'ОБЩЕСТВО С ОГРАНИЧЕННОЙ ОТВЕТСТВЕННОСТЬЮ "ЮГДОРСТРОЙ"', ИНН 2626039520, ОГРН 1082650003600, адрес Ставропольский край, г Ессентуки, Боргустанское шоссе, зд 4Г, раб. адрес </t>
  </si>
  <si>
    <t>1. номер 40366184, Сеть газопотребления предприятия, рег. А35-04457-0001, адрес Ставропольский край, г. Ессентуки, Боргустанское шоссе, 4 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</si>
  <si>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63. Президент Российской Федерации: Федеральный закон от 2009-12-30 №384-ФЗ «Технический регламент о безопасности зданий и сооружений », 384-ФЗ, 30.12.2009, Часть 2, Статья 37
64. Президент Российской Федерации: Федеральный закон от 2009-12-30 №384-ФЗ «Технический регламент о безопасности зданий и сооружений », 384-ФЗ, 30.12.2009, Часть 1, Статья 37
65. Президент Российской Федерации: Федеральный закон от 2009-12-30 №384-ФЗ «Технический регламент о безопасности зданий и сооружений », 384-ФЗ, 30.12.2009, Часть 3, Статья 36
66. Президент Российской Федерации: Федеральный закон от 2009-12-30 №384-ФЗ «Технический регламент о безопасности зданий и сооружений », 384-ФЗ, 30.12.2009, Часть 1, Статья 36
67. Президент Российской Федерации: Федеральный закон от 2009-12-30 №384-ФЗ «Технический регламент о безопасности зданий и сооружений », 384-ФЗ, 30.12.2009, Часть 2, Статья 36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139. Правительство Российской Федерации: Постановление Правительства РФ от 2020-12-18 №2168 «Правила организации и осуществлени &lt;...&gt;</t>
  </si>
  <si>
    <t>SQWgwgS7Wo/9HBgPeW+QOw==</t>
  </si>
  <si>
    <t>29.03.2010</t>
  </si>
  <si>
    <t>17.11.2026</t>
  </si>
  <si>
    <t>18.11.2026</t>
  </si>
  <si>
    <t>1. Осмотр, 17.11.2026 - 18.11.2026, 3 - дистанционные технологии не применялись
2. Опрос, 17.11.2026 - 18.11.2026, 3 - дистанционные технологии не применялись
3. Получение письменных объяснений, 17.11.2026 - 18.11.2026, 3 - дистанционные технологии не применялись
4. Истребование документов, 17.11.2026 - 18.11.2026, 3 - дистанционные технологии не применялись</t>
  </si>
  <si>
    <t>1. Ставропольский край, г. Ессентуки, Боргустанское шоссе, 4 Г</t>
  </si>
  <si>
    <t>77260111000219229930</t>
  </si>
  <si>
    <t xml:space="preserve">1. Юр. лицо 'ОБЩЕСТВО С ОГРАНИЧЕННОЙ ОТВЕТСТВЕННОСТЬЮ "ГРИН"', ИНН 2635129025, ОГРН 1092635012910, адрес Ставропольский край, г Георгиевск, пер Пирогова, д 3, раб. адрес </t>
  </si>
  <si>
    <t>1. номер 41491612, Сеть газопотребления предприятия, А35-04719-0001, адрес Ставропольский край, г Георгиевск, пер Пирогова, д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</si>
  <si>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25.04.2011</t>
  </si>
  <si>
    <t>15.12.2026</t>
  </si>
  <si>
    <t>16.12.2026</t>
  </si>
  <si>
    <t>1. Осмотр, 15.12.2026 - 16.12.2026, 3 - дистанционные технологии не применялись
2. Опрос, 15.12.2026 - 16.12.2026, 3 - дистанционные технологии не применялись
3. Получение письменных объяснений, 15.12.2026 - 16.12.2026, 3 - дистанционные технологии не применялись
4. Истребование документов, 15.12.2026 - 16.12.2026, 3 - дистанционные технологии не применялись</t>
  </si>
  <si>
    <t>1. Ставропольский край, г Георгиевск, пер Пирогова, д 3</t>
  </si>
  <si>
    <t>77260111000219233568</t>
  </si>
  <si>
    <t>1. ИП ГИЛИЛОВ РУВИН ИОСИФОВИЧ, ИНН 263201332365, ОГРН 322265100003072, факт. адрес null</t>
  </si>
  <si>
    <t>1. номер 40375241, Сеть газопотребления предприятия, рег. А35-04839-0001, адрес Ставропольский край, Предгорный район, с. Винсады, Черкесское шоссе, 2-й 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</si>
  <si>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18.11.2011</t>
  </si>
  <si>
    <t>23.04.2026</t>
  </si>
  <si>
    <t>24.04.2026</t>
  </si>
  <si>
    <t>1. Осмотр, 23.04.2026 - 24.04.2026, 3 - дистанционные технологии не применялись
2. Опрос, 23.04.2026 - 24.04.2026, 3 - дистанционные технологии не применялись
3. Получение письменных объяснений, 23.04.2026 - 24.04.2026, 3 - дистанционные технологии не применялись
4. Истребование документов, 23.04.2026 - 24.04.2026, 3 - дистанционные технологии не применялись</t>
  </si>
  <si>
    <t>1. Ставропольский край, Предгорный район, с. Винсады, Черкесское шоссе, 2-й км</t>
  </si>
  <si>
    <t>77260111000219233699</t>
  </si>
  <si>
    <t>1. ИП Гордиевский Игорь Николаевич, ИНН 263002956489, ОГРН 312265101900473, факт. адрес null</t>
  </si>
  <si>
    <t>1. номер 40383837, Станция газозаправочная (автомобильная), рег. А35-04976-0001, адрес Ставропольский край, Минераловодский район, с. Дунаевка,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</si>
  <si>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&lt;...&gt;</t>
  </si>
  <si>
    <t>fewmujwciaKMjOximizh5Q==</t>
  </si>
  <si>
    <t>05.10.2012</t>
  </si>
  <si>
    <t>03.07.2026</t>
  </si>
  <si>
    <t>1. Осмотр, 03.07.2026 - 06.07.2026, 3 - дистанционные технологии не применялись
2. Опрос, 03.07.2026 - 06.07.2026, 3 - дистанционные технологии не применялись
3. Получение письменных объяснений, 03.07.2026 - 06.07.2026, 3 - дистанционные технологии не применялись
4. Истребование документов, 03.07.2026 - 06.07.2026, 3 - дистанционные технологии не применялись</t>
  </si>
  <si>
    <t>1. Ставропольский край, Минераловодский район, с. Дунаевка</t>
  </si>
  <si>
    <t>77260111000219233877</t>
  </si>
  <si>
    <t xml:space="preserve">1. Юр. лицо 'ОБЩЕСТВО С ОГРАНИЧЕННОЙ ОТВЕТСТВЕННОСТЬЮ "АТМ"', ИНН 2628048294, ОГРН 1062628013040, адрес 355037, СТАВРОПОЛЬСКИЙ КРАЙ, ГОРОДСКОЙ ОКРУГ ГОРОД СТАВРОПОЛЬ, Г СТАВРОПОЛЬ, УЛ ДОВАТОРЦЕВ, Д. 30А, раб. адрес </t>
  </si>
  <si>
    <t>1. номер 40383986, Станция газозаправочная (автомобильная), рег. А35-04992-0003, адрес Ставропольский край, г. Пятигорск, ул. Ермолова,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40383958, Станция газозаправочная (автомобильная), рег. А35-04992-0004, адрес Ставропольский край, г. Пятигорск, район Лермонтовского разъезда,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</si>
  <si>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Пункт 2, Статья 36
70. Президент Российской Федерации: Федеральный закон от 2009-12-30 №384-ФЗ «Технический регламент о безопасности зданий и сооружений », 384-ФЗ, 30.12.2009, Пункт 3, Статья 36
71. Президент Российской Федерации: Федеральный закон от 2009-12-30 №384-ФЗ «Технический регламент о безопасности зданий и сооружений », 384-ФЗ, 30.12.2009, Пункт 1,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</si>
  <si>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JjKOcW3eks2PU1ytFAWiyQ==</t>
  </si>
  <si>
    <t>14.07.2015</t>
  </si>
  <si>
    <t>14.07.2026</t>
  </si>
  <si>
    <t>15.07.2026</t>
  </si>
  <si>
    <t>1. Осмотр, 14.07.2026 - 15.07.2026, 3 - дистанционные технологии не применялись
2. Опрос, 14.07.2026 - 15.07.2026, 3 - дистанционные технологии не применялись
3. Получение письменных объяснений, 14.07.2026 - 15.07.2026, 3 - дистанционные технологии не применялись
4. Истребование документов, 14.07.2026 - 15.07.2026, 3 - дистанционные технологии не применялись</t>
  </si>
  <si>
    <t>1. Ставропольский край, г. Пятигорск, ул. Ермолова, 14
2. Ставропольский край, г. Пятигорск, район Лермонтовского разъезда</t>
  </si>
  <si>
    <t>77260111000219233995</t>
  </si>
  <si>
    <t>1. ИП ВЕРЕТИН АЛЕКСАНДР ВЛАДИМИРОВИЧ, ИНН 262800498505, ОГРН 311262804800026, факт. адрес null</t>
  </si>
  <si>
    <t>1. номер 40375609, Сеть газопотребления предприятия, рег. А35-05116-0001, адрес Ставропольский край, г. Кисловодск, ул. Озерная, 24а,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</si>
  <si>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</si>
  <si>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Rk3AS6lS3xiz9VHcECZCFw==</t>
  </si>
  <si>
    <t>19.02.2026</t>
  </si>
  <si>
    <t>20.02.2026</t>
  </si>
  <si>
    <t>1. Осмотр, 19.02.2026 - 20.02.2026, 3 - дистанционные технологии не применялись
2. Опрос, 19.02.2026 - 20.02.2026, 3 - дистанционные технологии не применялись
3. Получение письменных объяснений, 19.02.2026 - 20.02.2026, 3 - дистанционные технологии не применялись
4. Истребование документов, 19.02.2026 - 20.02.2026, 3 - дистанционные технологии не применялись</t>
  </si>
  <si>
    <t>1. Ставропольский край, г. Кисловодск, ул. Озерная, 24а</t>
  </si>
  <si>
    <t>77260111000219235116</t>
  </si>
  <si>
    <t>1. ИП ЧИТАЛАДЗЕ АМБРОСИЙ ВЛАДИМИРОВИЧ, ИНН 262803494763, ОГРН 313265126100401, факт. адрес null</t>
  </si>
  <si>
    <t>1. номер 40375636, Сеть газопотребления предприятия, рег. А35-05125-0001, адрес Ставропольский край, г. Кисловодск, ул. Промышленная, 14-3,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40375785, Сеть газопотребления предприятия, рег. А35-05125-0002, адрес Ставропольский край, г. Кисловодск, ул. Седлогорская,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</si>
  <si>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06.12.2013</t>
  </si>
  <si>
    <t>17.02.2026</t>
  </si>
  <si>
    <t>18.02.2026</t>
  </si>
  <si>
    <t>1. Осмотр, 17.02.2026 - 18.02.2026, 3 - дистанционные технологии не применялись
2. Опрос, 17.02.2026 - 18.02.2026, 3 - дистанционные технологии не применялись
3. Получение письменных объяснений, 17.02.2026 - 18.02.2026, 3 - дистанционные технологии не применялись
4. Истребование документов, 17.02.2026 - 18.02.2026, 3 - дистанционные технологии не применялись</t>
  </si>
  <si>
    <t>1. Ставропольский край, г. Кисловодск, ул. Промышленная, 14-3
2. Ставропольский край, г. Кисловодск, ул. Седлогорская, 11</t>
  </si>
  <si>
    <t>77260111000219235242</t>
  </si>
  <si>
    <t>1. ИП Егоров Вячеслав Александрович, ИНН 263201369284, ОГРН 312265134800082, факт. адрес null</t>
  </si>
  <si>
    <t>1. номер 40383888, Станция газозаправочная (автомобильная) АГЗС 6, рег. А35-05145-0007, адрес Ставропольский край, Предгорный р-н, п. Пятигорский, Прибрежный пер., д. 6, 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</si>
  <si>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контроля  &lt;...&gt;</t>
  </si>
  <si>
    <t>63sXD7ROYa0iqbl8LIdYPA==</t>
  </si>
  <si>
    <t>31.10.2019</t>
  </si>
  <si>
    <t>29.05.2026</t>
  </si>
  <si>
    <t>01.06.2026</t>
  </si>
  <si>
    <t>1. Осмотр, 29.05.2026 - 01.06.2026, 3 - дистанционные технологии не применялись
2. Опрос, 29.05.2026 - 01.06.2026, 3 - дистанционные технологии не применялись
3. Получение письменных объяснений, 29.05.2026 - 01.06.2026, 3 - дистанционные технологии не применялись
4. Истребование документов, 29.05.2026 - 01.06.2026, 3 - дистанционные технологии не применялись</t>
  </si>
  <si>
    <t>1. Ставропольский край, Предгорный р-н, п. Пятигорский, Прибрежный пер., д. 6, а</t>
  </si>
  <si>
    <t>77260111000219235384</t>
  </si>
  <si>
    <t>1. ИП КОЗЬМОВА ОЛЬГА Автандиловна, ИНН 261808308514, ОГРН 309265003700012, факт. адрес null</t>
  </si>
  <si>
    <t>1. номер 40383925, Станция газозаправочная (автомобильная), рег. А35-05208-0001, адрес Ставропольский край, г. Ессентуки, ул. Железнодорожная, д.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</si>
  <si>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 &lt;...&gt;</t>
  </si>
  <si>
    <t>h5grW3HLh0AemEZRZmjm8A==</t>
  </si>
  <si>
    <t>26.06.2014</t>
  </si>
  <si>
    <t>25.11.2026</t>
  </si>
  <si>
    <t>26.11.2026</t>
  </si>
  <si>
    <t>1. Опрос, 25.11.2026 - 26.11.2026, 3 - дистанционные технологии не применялись
2. Осмотр, 25.11.2026 - 26.11.2026, 3 - дистанционные технологии не применялись
3. Получение письменных объяснений, 25.11.2026 - 26.11.2026, 3 - дистанционные технологии не применялись
4. Истребование документов, 25.11.2026 - 26.11.2026, 3 - дистанционные технологии не применялись</t>
  </si>
  <si>
    <t>1. Ставропольский край, г. Ессентуки, ул. Железнодорожная, д. 3</t>
  </si>
  <si>
    <t>77260111000219235468</t>
  </si>
  <si>
    <t>1. ИП БОРИСОВ ВЛАДИМИР ПАВЛОВИЧ, ИНН 151000206946, ОГРН 304151035100045, факт. адрес null</t>
  </si>
  <si>
    <t>1. номер 40384059, Станция газозаправочная (автомобильная), рег. А35-05406-0001, адрес Ставропольский край, г. Минеральные Воды, ул. Железноводская, 42,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40384034, Станция газозаправочная (автомобильная), рег. А35-05406-0003, адрес Ставропольский край, г. Минеральные Воды, ул. Московская, 23 б,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40384005, Станция газозаправочная (автомобильная), рег. А35-05406-0005, адрес Ставропольский край, Минераловодский район, х. Перевальный, на 0 км+ 500 м справа автодороги "Автомагистраль"Кавказ"-х. Средний",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40383997, Станция газозаправочная (автомобильная), рег. А35-05406-0006, адрес Ставропольский край, Минераловодский район, с. Побегайловка, ул. Механизаторов,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</si>
  <si>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21.03.2016</t>
  </si>
  <si>
    <t>19.08.2026</t>
  </si>
  <si>
    <t>20.08.2026</t>
  </si>
  <si>
    <t>1. Осмотр, 19.08.2026 - 20.08.2026, 3 - дистанционные технологии не применялись
2. Опрос, 19.08.2026 - 20.08.2026, 3 - дистанционные технологии не применялись
3. Получение письменных объяснений, 19.08.2026 - 20.08.2026, 3 - дистанционные технологии не применялись
4. Истребование документов, 19.08.2026 - 20.08.2026, 3 - дистанционные технологии не применялись</t>
  </si>
  <si>
    <t>1. Ставропольский край, г. Минеральные Воды, ул. Железноводская, 42
2. Ставропольский край, г. Минеральные Воды, ул. Московская, 23 б
3. Ставропольский край, Минераловодский район, х. Перевальный, на 0 км+ 500 м справа автодороги "Автомагистраль"Кавказ"-х. Средний"
4. Ставропольский край, Минераловодский район, с. Побегайловка, ул. Механизаторов, 14</t>
  </si>
  <si>
    <t>77260111000219235650</t>
  </si>
  <si>
    <t xml:space="preserve">1. Юр. лицо 'АКЦИОНЕРНОЕ ОБЩЕСТВО "АРНЕСТ"', ИНН 2631006752, ОГРН 1022603621798, адрес Ставропольский край, г Невинномысск, ул Комбинатская, д 6, раб. адрес </t>
  </si>
  <si>
    <t>1. номер 40394842, Площадка цеха наполнения производства аэрозольной продукции, А35-00303-0002, адрес Ставропольский край, г Невинномысск, ул Комбинатская, д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</si>
  <si>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141. Правительство Российской Федерации: Постановление Правительства РФ от 2020-12-18 №21 &lt;...&gt;</t>
  </si>
  <si>
    <t>RuMUtxtdUG6wIlxJx7Qo2Q==</t>
  </si>
  <si>
    <t>21.04.2023</t>
  </si>
  <si>
    <t>19.05.2026</t>
  </si>
  <si>
    <t>1. Осмотр, 19.05.2026 - 01.06.2026, 3 - дистанционные технологии не применялись
2. Опрос, 19.05.2026 - 01.06.2026, 3 - дистанционные технологии не применялись
3. Получение письменных объяснений, 19.05.2026 - 01.06.2026, 3 - дистанционные технологии не применялись
4. Истребование документов, 19.05.2026 - 01.06.2026, 3 - дистанционные технологии не применялись</t>
  </si>
  <si>
    <t>1. Ставропольский край, г Невинномысск, ул Комбинатская, д 6</t>
  </si>
  <si>
    <t>77260111000219259619</t>
  </si>
  <si>
    <t xml:space="preserve">1. Юр. лицо 'ОБЩЕСТВО С ОГРАНИЧЕННОЙ ОТВЕТСТВЕННОСТЬЮ "АГРОУНИВЕРСАЛ"', ИНН 2634810513, ОГРН 1132651021205, адрес г Ставрополь, ул Коломийцева, д 1к, офис 1, раб. адрес </t>
  </si>
  <si>
    <t>1. номер 40383797, Станция газонаполнительная, рег. А35-05220-0003, адрес Ставропольский край, город Ставрополь, улица Коломийцева, 1 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</si>
  <si>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141. Правительство Российской Федерации: Постановление Правительства РФ от 2020-12-18 №21 &lt;...&gt;</t>
  </si>
  <si>
    <t>CaSlo1RQk9l4I9ZT1+6bcw==</t>
  </si>
  <si>
    <t>16.03.2023</t>
  </si>
  <si>
    <t>16.07.2026</t>
  </si>
  <si>
    <t>1. Осмотр, 16.07.2026 - 17.07.2026, 3 - дистанционные технологии не применялись
2. Опрос, 16.07.2026 - 17.07.2026, 3 - дистанционные технологии не применялись
3. Получение письменных объяснений, 16.07.2026 - 17.07.2026, 3 - дистанционные технологии не применялись
4. Истребование документов, 16.07.2026 - 17.07.2026, 3 - дистанционные технологии не применялись</t>
  </si>
  <si>
    <t>1. Ставропольский край, город Ставрополь, улица Коломийцева, 1 а</t>
  </si>
  <si>
    <t>77260111000219259758</t>
  </si>
  <si>
    <t xml:space="preserve">1. Юр. лицо 'ОБЩЕСТВО С ОГРАНИЧЕННОЙ ОТВЕТСТВЕННОСТЬЮ "ЦЕНТР-КА"', ИНН 2630041970, ОГРН 1082649001500, адрес Ставропольский край, г Минеральные Воды, ул Советская, д 115, раб. адрес </t>
  </si>
  <si>
    <t>1. номер 40362485, Станция газонаполнительная, рег. № А35-04093-0001, адрес Ставропольский край, г. Минеральные Воды, Восточная промзона 5 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</si>
  <si>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18.09.2023</t>
  </si>
  <si>
    <t>02.12.2026</t>
  </si>
  <si>
    <t>03.12.2026</t>
  </si>
  <si>
    <t>1. Осмотр, 02.12.2026 - 03.12.2026, 3 - дистанционные технологии не применялись
2. Опрос, 02.12.2026 - 03.12.2026, 3 - дистанционные технологии не применялись
3. Получение письменных объяснений, 02.12.2026 - 03.12.2026, 3 - дистанционные технологии не применялись
4. Истребование документов, 02.12.2026 - 03.12.2026, 3 - дистанционные технологии не применялись</t>
  </si>
  <si>
    <t>1. Ставропольский край, г. Минеральные Воды, Восточная промзона 5 км</t>
  </si>
  <si>
    <t>77260111000219259801</t>
  </si>
  <si>
    <t xml:space="preserve">1. Юр. лицо 'АКЦИОНЕРНОЕ ОБЩЕСТВО "СТАНКОТЕРМ"', ИНН 2632047092, ОГРН 1022601610460, адрес Ставропольский край, г Пятигорск, поселок Горячеводский, ул 6-я Линия, зд 121, раб. адрес </t>
  </si>
  <si>
    <t>1. номер 41491686, Сеть газопотребления ОАО "Станкотерм", А35-01759-0002, адрес Ставропольский край, г Пятигорск, поселок Горячеводский, ул 6-я Линия,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</si>
  <si>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14.02.2020</t>
  </si>
  <si>
    <t>09.09.2026</t>
  </si>
  <si>
    <t>1. Осмотр, 09.09.2026 - 16.09.2026, 3 - дистанционные технологии не применялись
2. Опрос, 09.09.2026 - 16.09.2026, 3 - дистанционные технологии не применялись
3. Получение письменных объяснений, 09.09.2026 - 16.09.2026, 3 - дистанционные технологии не применялись
4. Истребование документов, 09.09.2026 - 16.09.2026, 3 - дистанционные технологии не применялись</t>
  </si>
  <si>
    <t>1. Ставропольский край, г Пятигорск, поселок Горячеводский, ул 6-я Линия</t>
  </si>
  <si>
    <t>77260111000219259860</t>
  </si>
  <si>
    <t xml:space="preserve">1. Юр. лицо 'ГОСУДАРСТВЕННОЕ УНИТАРНОЕ ПРЕДПРИЯТИЕ СТАВРОПОЛЬСКОГО КРАЯ "СТАВРОПОЛЬКРАЙВОДОКАНАЛ"', ИНН 2635040105, ОГРН 1022601934630, адрес г Ставрополь, ул Доваторцев, д 35а, раб. адрес </t>
  </si>
  <si>
    <t>1. номер 40388478, Сеть газопотребления Георгиевский "Межрайводоканал", А35-02445-0025,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40388538, Сеть газопотребления Кисловодский "Водоканал", рег. А35-02445-0066, адрес Ставропольский край, г. Кисловодск, ул. Чехова, 63,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40388572, Сеть газопотребления "Кавминводские очистные сооружения канализации", рег. А35-02445-0080, адрес Ставропольский край, Предгорный р-н, пос. Средний Подкумок, ул. Горького,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4. номер 40388592, Сеть газопотребления "Кавминводские очистные сооружения канализации", рег. А35-02445-0081, адрес Ставропольский край, г. Пятигорск, Георгиевское шоссе, 2км,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5. номер 40388919, Сеть газопотребления Ессентукский "Водоканал", рег. А35-02445-0102, адрес Ставропольский край, г. Ессентуки, ул. Ермолова, 75А,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6. номер 40389144, Сеть газопотребления Ессентукский "Водоканал" Насосная станция 4, рег. А35-02445-0103, адрес Ставропольский край, г. Ессентуки, ул. Партизанская,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7. номер 40389767, Сеть газопотребления Ессентукский "Водоканал" Насосная станция 5, А35-02445-0104,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8. номер 40390273, Сеть газопотребления "Кубанские очистные сооружения водоснабжения" Насосная станция 2, А35-02445-0119,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9. номер 40390658, Сеть газопотребления "Кубанские очистные сооружения водоснабжения" (железнодорожный пункт приема и хранения грузов), рег. А35-02445-0120, адрес Ставропольский край, г. Пятигорск, промзона Скачки-2,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10. номер 40391339, Сеть газопотребления Минераловодский "Водоканал", рег. А35-02445-0124, адрес Ставропольский край, г. Минеральные Воды, ул. Ставропольская, 23,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</si>
  <si>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21.08.2002</t>
  </si>
  <si>
    <t>28.05.2026</t>
  </si>
  <si>
    <t>10.06.2026</t>
  </si>
  <si>
    <t>1. Опрос, 28.05.2026 - 10.06.2026, 3 - дистанционные технологии не применялись
2. Осмотр, 28.05.2026 - 10.06.2026, 3 - дистанционные технологии не применялись
3. Получение письменных объяснений, 28.05.2026 - 10.06.2026, 3 - дистанционные технологии не применялись
4. Истребование документов, 28.05.2026 - 10.06.2026, 3 - дистанционные технологии не применялись</t>
  </si>
  <si>
    <t>1. Ставропольский край, р-н. Георгиевский, ст-ца. Александрийская, ул. Строителей, д. 16
2. Ставропольский край, г. Кисловодск, ул. Чехова, 63
3. Ставропольский край, Предгорный р-н, пос. Средний Подкумок, ул. Горького, 1
4. Ставропольский край, г. Пятигорск, Георгиевское шоссе, 2км
5. Ставропольский край, г. Ессентуки, ул. Ермолова, 75А
6. Ставропольский край, г. Ессентуки, ул. Партизанская
7. Ставропольский край, г. Ессентуки, станция Золотушка
8. Ставропольский край, г. Кисловодск, въездной район
9. Ставропольский край, г. Пятигорск, промзона Скачки-2
10. Ставропольский край, г. Минеральные Воды, ул. Ставропольская, 23</t>
  </si>
  <si>
    <t>77260111000219259939</t>
  </si>
  <si>
    <t xml:space="preserve">1. Юр. лицо 'ОБЩЕСТВО С ОГРАНИЧЕННОЙ ОТВЕТСТВЕННОСТЬЮ "АЛЮМАР"', ИНН 2631801334, ОГРН 1112651018150, адрес Ставропольский край, г Невинномысск, ул Комбинатская, зд 6Г, раб. адрес </t>
  </si>
  <si>
    <t>1. номер 40384140, Цех литейный, рег. А35-05097-0001, адрес Ставропольский край, г Невинномысск, ул Комбинатская, д 6 к 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</si>
  <si>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17.02.2023</t>
  </si>
  <si>
    <t>26.02.2026</t>
  </si>
  <si>
    <t>04.03.2026</t>
  </si>
  <si>
    <t>1. Осмотр, 26.02.2026 - 04.03.2026, 3 - дистанционные технологии не применялись
2. Опрос, 26.02.2026 - 04.03.2026, 3 - дистанционные технологии не применялись
3. Получение письменных объяснений, 26.02.2026 - 04.03.2026, 3 - дистанционные технологии не применялись
4. Истребование документов, 26.02.2026 - 04.03.2026, 3 - дистанционные технологии не применялись</t>
  </si>
  <si>
    <t>1. Ставропольский край, г Невинномысск, ул Комбинатская, д 6 к г</t>
  </si>
  <si>
    <t>77260111000219288298</t>
  </si>
  <si>
    <t>1. ИП ХАЧАТУРЯН КРИСТИНА ГРИГОРЬЕВНА, ИНН 262803606004, ОГРН 314265125900409, факт. адрес null</t>
  </si>
  <si>
    <t>1. номер 40384108, Станция газозаправочная (автомобильная), рег. А35-05411-0001, адрес Ставропольский край, г. Кисловодск, ул. Седлогорская/Фоменко,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</si>
  <si>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01.04.2016</t>
  </si>
  <si>
    <t>27.01.2026</t>
  </si>
  <si>
    <t>28.01.2026</t>
  </si>
  <si>
    <t>1. Осмотр, 27.01.2026 - 28.01.2026, 3 - дистанционные технологии не применялись
2. Опрос, 27.01.2026 - 28.01.2026, 3 - дистанционные технологии не применялись
3. Получение письменных объяснений, 27.01.2026 - 28.01.2026, 3 - дистанционные технологии не применялись
4. Истребование документов, 27.01.2026 - 28.01.2026, 3 - дистанционные технологии не применялись</t>
  </si>
  <si>
    <t>1. Ставропольский край, г. Кисловодск, ул. Седлогорская/Фоменко, 2/4</t>
  </si>
  <si>
    <t>77260111000219289871</t>
  </si>
  <si>
    <t xml:space="preserve">1. Юр. лицо 'ОБЩЕСТВО С ОГРАНИЧЕННОЙ ОТВЕТСТВЕННОСТЬЮ "ФОРВАРД КМВ"', ИНН 2628017987, ОГРН 1022601314911, адрес Ставропольский край, г Кисловодск, ул Фоменко, д 135а, раб. адрес </t>
  </si>
  <si>
    <t>1. номер 40384129, Станция газозаправочная (автомобильная), рег. А35-05417-0001, адрес Ставропольский край, г. Кисловодск, ул. Станичная, 3А,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</si>
  <si>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25.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30.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</si>
  <si>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ylqkAuBuTC4yYaINKqv6dg==</t>
  </si>
  <si>
    <t>28.04.2016</t>
  </si>
  <si>
    <t>13.01.2026</t>
  </si>
  <si>
    <t>26.01.2026</t>
  </si>
  <si>
    <t>1. Осмотр, 13.01.2026 - 26.01.2026, 3 - дистанционные технологии не применялись
2. Опрос, 13.01.2026 - 26.01.2026, 3 - дистанционные технологии не применялись
3. Получение письменных объяснений, 13.01.2026 - 26.01.2026, 3 - дистанционные технологии не применялись
4. Истребование документов, 13.01.2026 - 26.01.2026, 3 - дистанционные технологии не применялись</t>
  </si>
  <si>
    <t>1. Ставропольский край, г. Кисловодск, ул. Станичная, 3А</t>
  </si>
  <si>
    <t>77260111000219290070</t>
  </si>
  <si>
    <t xml:space="preserve">1. Юр. лицо 'ГОСУДАРСТВЕННОЕ БЮДЖЕТНОЕ УЧРЕЖДЕНИЕ СОЦИАЛЬНОГО ОБСЛУЖИВАНИЯ НАСЕЛЕНИЯ "КРАЕВОЙ СОЦИАЛЬНО-ОЗДОРОВИТЕЛЬНЫЙ ЦЕНТР "КАВКАЗ"', ИНН 2626022942, ОГРН 1022601222698, адрес 357600, СТАВРОПОЛЬСКИЙ КРАЙ, ГОРОД ЕССЕНТУКИ, УЛИЦА ГААЗА 1, раб. адрес </t>
  </si>
  <si>
    <t>1. номер 40387492, Сеть газопотребления ГБУСОН "Кавказ", рег. А35-05847-0001, адрес Ставропольский край, г.Ессентуки, лечебный парк, источник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</si>
  <si>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 &lt;...&gt;</t>
  </si>
  <si>
    <t>NFHm6ZrAVwrXXL4rqfDWaw==</t>
  </si>
  <si>
    <t>08.06.2021</t>
  </si>
  <si>
    <t>1. Ставропольский край, г.Ессентуки, лечебный парк, источник 17</t>
  </si>
  <si>
    <t>77260111000219290378</t>
  </si>
  <si>
    <t xml:space="preserve">1. Юр. лицо 'ФЕДЕРАЛЬНОЕ ГОСУДАРСТВЕННОЕ БЮДЖЕТНОЕ ОБРАЗОВАТЕЛЬНОЕ УЧРЕЖДЕНИЕ ВЫСШЕГО ОБРАЗОВАНИЯ "БЕЛГОРОДСКИЙ ГОСУДАРСТВЕННЫЙ ТЕХНОЛОГИЧЕСКИЙ УНИВЕРСИТЕТ ИМ. В.Г. ШУХОВА"', ИНН 3123017793, ОГРН 1023101659481, адрес 308012, БЕЛГОРОДСКАЯ ОБЛАСТЬ, ГОРОД БЕЛГОРОД, УЛИЦА КОСТЮКОВА ДОМ 46, раб. адрес </t>
  </si>
  <si>
    <t>1. номер 40405241, Сеть газопотребления Северо-Кавказского филиала БГТУ им. В.Г. Шухова, рег. А06-05351-0008, адрес 357202 Ставропольский край, г. Минеральные Воды, ул. Железноводская, д.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</si>
  <si>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16.12.2004</t>
  </si>
  <si>
    <t>29.09.2026</t>
  </si>
  <si>
    <t>1. Осмотр, 29.09.2026 - 12.10.2026, 3 - дистанционные технологии не применялись
2. Опрос, 29.09.2026 - 12.10.2026, 3 - дистанционные технологии не применялись
3. Получение письменных объяснений, 29.09.2026 - 12.10.2026, 3 - дистанционные технологии не применялись
4. Истребование документов, 29.09.2026 - 12.10.2026, 3 - дистанционные технологии не применялись</t>
  </si>
  <si>
    <t>1. 357202 Ставропольский край, г. Минеральные Воды, ул. Железноводская, д. 24</t>
  </si>
  <si>
    <t>77260111000219290752</t>
  </si>
  <si>
    <t xml:space="preserve">1. Юр. лицо 'АКЦИОНЕРНОЕ ОБЩЕСТВО "СТАВМЕТ"', ИНН 2636010449, ОГРН 1022601938787, адрес г Грозный, р-н Ахматовский, ул Н.А.Назарбаева, д 86, кв 9, раб. адрес </t>
  </si>
  <si>
    <t>1. номер 41678685, Сеть газопотребления Георгиевского цеха, рег. А35-00145-0003, адрес Ставропольский край, г Георгиевск, ул Октябрьская, зд 106,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</si>
  <si>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03.10.2000</t>
  </si>
  <si>
    <t>23.06.2026</t>
  </si>
  <si>
    <t>1. Осмотр, 23.06.2026 - 29.06.2026, 3 - дистанционные технологии не применялись
2. Опрос, 23.06.2026 - 29.06.2026, 3 - дистанционные технологии не применялись
3. Получение письменных объяснений, 23.06.2026 - 29.06.2026, 3 - дистанционные технологии не применялись
4. Истребование документов, 23.06.2026 - 29.06.2026, 3 - дистанционные технологии не применялись</t>
  </si>
  <si>
    <t>1. Ставропольский край, г Георгиевск, ул Октябрьская, зд 106</t>
  </si>
  <si>
    <t>77260111000219290924</t>
  </si>
  <si>
    <t xml:space="preserve">1. Юр. лицо 'АКЦИОНЕРНОЕ ОБЩЕСТВО "ЮЖНЫЙ РЕМОНТНЫЙ ЗАВОД"', ИНН 2625005535, ОГРН 1022601163540, адрес край Ставропольский, г Георгиевск, ул Воровского, Дом 13, раб. адрес </t>
  </si>
  <si>
    <t>1. номер 40375053, Сеть газопотребления предприятия, рег. А35-00305-0001, адрес Ставропольский край, г. Георгиевск, ул. Воровского, 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</si>
  <si>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29.05.2000</t>
  </si>
  <si>
    <t>21.08.2026</t>
  </si>
  <si>
    <t>24.08.2026</t>
  </si>
  <si>
    <t>1. Осмотр, 21.08.2026 - 24.08.2026, 3 - дистанционные технологии не применялись
2. Опрос, 21.08.2026 - 24.08.2026, 3 - дистанционные технологии не применялись
3. Получение письменных объяснений, 21.08.2026 - 24.08.2026, 3 - дистанционные технологии не применялись
4. Истребование документов, 21.08.2026 - 24.08.2026, 3 - дистанционные технологии не применялись</t>
  </si>
  <si>
    <t>1. Ставропольский край, г. Георгиевск, ул. Воровского, 13</t>
  </si>
  <si>
    <t>77260111000219296870</t>
  </si>
  <si>
    <t xml:space="preserve">1. Юр. лицо 'ОТКРЫТОЕ АКЦИОНЕРНОЕ ОБЩЕСТВО "МИНЕРАЛОВОДСКИЙ КАМНЕОБРАБАТЫВАЮЩИЙ ЗАВОД"', ИНН 2630000035, ОГРН 1022601449452, адрес Ставропольский край, Шпаковский р-н, хутор Вязники, ул Первомайская, д 1Б, раб. адрес </t>
  </si>
  <si>
    <t>1. номер 41526831, Сеть газопотребления предприятия, А35-00413-0003,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</si>
  <si>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16.06.2000</t>
  </si>
  <si>
    <t>1. Ставропольский кpай, г. Минеральные Воды, 4 км</t>
  </si>
  <si>
    <t>77260111000219296946</t>
  </si>
  <si>
    <t xml:space="preserve">1. Юр. лицо 'АКЦИОНЕРНОЕ ОБЩЕСТВО "ХЛЕБОКОМБИНАТ "ГЕОРГИЕВСКИЙ"', ИНН 2625012571, ОГРН 1022601168369, адрес Ставропольский край, г Георгиевск, ул Гагарина, д 6, раб. адрес </t>
  </si>
  <si>
    <t>1. номер 40920581, Сеть газопотребления предприятия, А35-00555-0009, адрес Ставропольский край, г Ессентуки, ул Ермолова, зд 98,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</si>
  <si>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17.11.2010</t>
  </si>
  <si>
    <t>15.09.2026</t>
  </si>
  <si>
    <t>1. Осмотр, 08.09.2026 - 15.09.2026, 3 - дистанционные технологии не применялись
2. Опрос, 08.09.2026 - 15.09.2026, 3 - дистанционные технологии не применялись
3. Получение письменных объяснений, 08.09.2026 - 15.09.2026, 3 - дистанционные технологии не применялись
4. Истребование документов, 08.09.2026 - 15.09.2026, 3 - дистанционные технологии не применялись</t>
  </si>
  <si>
    <t>1. Ставропольский край, г Ессентуки, ул Ермолова, зд 98</t>
  </si>
  <si>
    <t>77260111000219297099</t>
  </si>
  <si>
    <t xml:space="preserve">1. Юр. лицо 'ОБЩЕСТВО С ОГРАНИЧЕННОЙ ОТВЕТСТВЕННОСТЬЮ "БРИГАНТИНА"', ИНН 2632013777, ОГРН 1022601627333, адрес Ставропольский край, г Ессентуки, ул Анджиевского, д 25, раб. адрес </t>
  </si>
  <si>
    <t>1. номер 40374382, Сеть газопотребления предприятия, рег. № А35-01161-0003, адрес Ставропольский край, г. Ессентуки, ул. Разумовского/Анджиевского, 5/25,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</si>
  <si>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06.10.2004</t>
  </si>
  <si>
    <t>14.10.2026</t>
  </si>
  <si>
    <t>1. Осмотр, 13.10.2026 - 14.10.2026, 3 - дистанционные технологии не применялись
2. Опрос, 13.10.2026 - 14.10.2026, 3 - дистанционные технологии не применялись
3. Получение письменных объяснений, 13.10.2026 - 14.10.2026, 3 - дистанционные технологии не применялись
4. Истребование документов, 13.10.2026 - 14.10.2026, 3 - дистанционные технологии не применялись</t>
  </si>
  <si>
    <t>1. Ставропольский край, г. Ессентуки, ул. Разумовского/Анджиевского, 5/25</t>
  </si>
  <si>
    <t>77260111000219297218</t>
  </si>
  <si>
    <t xml:space="preserve">1. Юр. лицо 'ГОСУДАРСТВЕННОЕ БЮДЖЕТНОЕ УЧРЕЖДЕНИЕ СОЦИАЛЬНОГО ОБСЛУЖИВАНИЯ "КРАЕВОЙ РЕАБИЛИТАЦИОННЫЙ ЦЕНТР ДЛЯ ДЕТЕЙ И ПОДРОСТКОВ С ОГРАНИЧЕННЫМИ ВОЗМОЖНОСТЯМИ "ОРЛЕНОК"', ИНН 2624013935, ОГРН 1022600964099, адрес СТАВРОПОЛЬСКИЙ КРАЙ ПРЕДГОРНЫЙ Р-Н П. ПОДКУМОК УЛ. ЖЕЛЕЗНОДОРОЖНАЯ Д.63 Корпус - -, раб. адрес </t>
  </si>
  <si>
    <t>1. номер 41678706, Сеть газопотребления предприятия, рег. А35-01483-0001, адрес Ставропольский край, Предгорный р-н, поселок Подкумок, ул Железнодорожная, д 63,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</si>
  <si>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13.07.2001</t>
  </si>
  <si>
    <t>1. Ставропольский край, Предгорный р-н, поселок Подкумок, ул Железнодорожная, д 63</t>
  </si>
  <si>
    <t>77260111000219297277</t>
  </si>
  <si>
    <t xml:space="preserve">1. Юр. лицо 'ОБЩЕСТВО С ОГРАНИЧЕННОЙ ОТВЕТСТВЕННОСТЬЮ "ЭКРАН"', ИНН 2626002343, ОГРН 1022601220927, адрес Ставропольский край, Предгорный р-н, село Винсады, ул Асфальтная, зд 1 стр 3, раб. адрес </t>
  </si>
  <si>
    <t>1. номер 40374237, Сеть газопотребления предприятия, рег. № А35-01618-0002, адрес Ставропольский край, Предгорный р-н, село Винсады, тер Черкесское шоссе, 2-й 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</si>
  <si>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17.06.2004</t>
  </si>
  <si>
    <t>08.12.2026</t>
  </si>
  <si>
    <t>09.12.2026</t>
  </si>
  <si>
    <t>1. Осмотр, 08.12.2026 - 09.12.2026, 3 - дистанционные технологии не применялись
2. Опрос, 08.12.2026 - 09.12.2026, 3 - дистанционные технологии не применялись
3. Получение письменных объяснений, 08.12.2026 - 09.12.2026, 3 - дистанционные технологии не применялись
4. Истребование документов, 08.12.2026 - 09.12.2026, 3 - дистанционные технологии не применялись</t>
  </si>
  <si>
    <t>1. Ставропольский край, Предгорный р-н, село Винсады, тер Черкесское шоссе, 2-й км</t>
  </si>
  <si>
    <t>77260111000219316404</t>
  </si>
  <si>
    <t xml:space="preserve">1. Юр. лицо 'АКЦИОНЕРНОЕ ОБЩЕСТВО "СТАНЦИЯ ТЕХНИЧЕСКОГО ОБСЛУЖИВАНИЯ АВТОМОБИЛЕЙ"', ИНН 2630001279, ОГРН 1022601450442, адрес Ставропольский край, г Минеральные Воды, ул Железноводская, зд 62, раб. адрес </t>
  </si>
  <si>
    <t>1. номер 40372986, Сеть газопотребления предприятия, А35-01809-0001, адрес Ставропольский край, г Минеральные Воды, ул Железноводская, д 42,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</si>
  <si>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Пункт 2, Статья 36
70. Президент Российской Федерации: Федеральный закон от 2009-12-30 №384-ФЗ «Технический регламент о безопасности зданий и сооружений », 384-ФЗ, 30.12.2009, Пункт 3, Статья 36
71. Президент Российской Федерации: Федеральный закон от 2009-12-30 №384-ФЗ «Технический регламент о безопасности зданий и сооружений », 384-ФЗ, 30.12.2009, Пункт 1,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</si>
  <si>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1VU9CC6rEtqPFK1mUtl+3Q==</t>
  </si>
  <si>
    <t>30.10.2001</t>
  </si>
  <si>
    <t>26.05.2026</t>
  </si>
  <si>
    <t>27.05.2026</t>
  </si>
  <si>
    <t>1. Осмотр, 26.05.2026 - 27.05.2026, 3 - дистанционные технологии не применялись
2. Опрос, 26.05.2026 - 27.05.2026, 3 - дистанционные технологии не применялись
3. Получение письменных объяснений, 26.05.2026 - 27.05.2026, 3 - дистанционные технологии не применялись
4. Истребование документов, 26.05.2026 - 27.05.2026, 3 - дистанционные технологии не применялись</t>
  </si>
  <si>
    <t>1. Ставропольский край, г Минеральные Воды, ул Железноводская, д 42</t>
  </si>
  <si>
    <t>77260111000219316472</t>
  </si>
  <si>
    <t xml:space="preserve">1. Юр. лицо 'ОБЩЕСТВО С ОГРАНИЧЕННОЙ ОТВЕТСТВЕННОСТЬЮ "ДОМБАЙ"', ИНН 2618011111, ОГРН 1022600963538, адрес Ставропольский край, Предгорный р-н, поселок Мирный, ул Шоссейная, зд 25/2, раб. адрес </t>
  </si>
  <si>
    <t>1. номер 41678931, Сеть газопотребления предприятия, рег. А35-02123-0001,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</si>
  <si>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 &lt;...&gt;</t>
  </si>
  <si>
    <t>+zH+mkG58UBfHFdcQe3RIA==</t>
  </si>
  <si>
    <t>04.04.2002</t>
  </si>
  <si>
    <t>31.03.2026</t>
  </si>
  <si>
    <t>01.04.2026</t>
  </si>
  <si>
    <t>1. Осмотр, 31.03.2026 - 01.04.2026, 3 - дистанционные технологии не применялись
2. Опрос, 31.03.2026 - 01.04.2026, 3 - дистанционные технологии не применялись
3. Получение письменных объяснений, 31.03.2026 - 01.04.2026, 3 - дистанционные технологии не применялись
4. Истребование документов, 31.03.2026 - 01.04.2026, 3 - дистанционные технологии не применялись</t>
  </si>
  <si>
    <t>1. Ставропольский край, Предгорный р-н, п. Мирный, ул. Промышленная, 3</t>
  </si>
  <si>
    <t>77260111000219316499</t>
  </si>
  <si>
    <t>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Более того контролируемым лицом не представится возможным надлежащим образом исполнить п. 5 вышеуказанного постановления, поскольку п. 3 данного нормативного правового акта утратил силу.</t>
  </si>
  <si>
    <t xml:space="preserve">1. Юр. лицо 'АКЦИОНЕРНОЕ ОБЩЕСТВО "РО-САЛЬТО"', ИНН 2629007406, ОГРН 1022603421202, адрес Ставропольский край, г Лермонтов, ул Горная, влд 9, раб. адрес </t>
  </si>
  <si>
    <t>1. номер 41530867, Сеть газопотребления предприятия, А35-02856-0001, адрес Ставропольский край, г Лермонтов, ул Горная, влд 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</si>
  <si>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08.07.2004</t>
  </si>
  <si>
    <t>22.10.2026</t>
  </si>
  <si>
    <t>1. Осмотр, 22.10.2026 - 23.10.2026, 3 - дистанционные технологии не применялись
2. Опрос, 22.10.2026 - 23.10.2026, 3 - дистанционные технологии не применялись
3. Получение письменных объяснений, 22.10.2026 - 23.10.2026, 3 - дистанционные технологии не применялись
4. Истребование документов, 22.10.2026 - 23.10.2026, 3 - дистанционные технологии не применялись</t>
  </si>
  <si>
    <t>1. Ставропольский край, г Лермонтов, ул Горная, влд 9</t>
  </si>
  <si>
    <t>77260111000219316519</t>
  </si>
  <si>
    <t xml:space="preserve">1. Юр. лицо 'ОБЩЕСТВО С ОГРАНИЧЕННОЙ ОТВЕТСТВЕННОСТЬЮ ФИРМА "ОПТ-ТОРГ"', ИНН 2632034720, ОГРН 1022601624484, адрес Ставропольский край, г Пятигорск, ул Пальмиро Тольятти, д 178, раб. адрес </t>
  </si>
  <si>
    <t>1. номер 40375843, Сеть газопотребления Торгового комплекса, А35-02887-0027, адрес Ставропольский край, г Ессентуки, Привокзальная пл,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</si>
  <si>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30.06.2014</t>
  </si>
  <si>
    <t>1. Осмотр, 20.02.2026 - 02.03.2026, 3 - дистанционные технологии не применялись
2. Опрос, 20.02.2026 - 02.03.2026, 3 - дистанционные технологии не применялись
3. Получение письменных объяснений, 20.02.2026 - 02.03.2026, 3 - дистанционные технологии не применялись
4. Истребование документов, 20.02.2026 - 02.03.2026, 3 - дистанционные технологии не применялись</t>
  </si>
  <si>
    <t>1. Ставропольский край, г Ессентуки, Привокзальная пл</t>
  </si>
  <si>
    <t>77260111000219316550</t>
  </si>
  <si>
    <t xml:space="preserve">1. Юр. лицо 'ОБЩЕСТВО С ОГРАНИЧЕННОЙ ОТВЕТСТВЕННОСТЬЮ МЕХОВАЯ КОМПАНИЯ "РОКАР"', ИНН 2630004456, ОГРН 1022601449210, адрес Ставропольский край, г Минеральные Воды, ул Советская, д 24, раб. адрес </t>
  </si>
  <si>
    <t>1. номер 40946825, Сеть газопотребления предприятия, А35-03158-0001, адрес Ставропольский край, г Минеральные Воды, ул Советская, д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</si>
  <si>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12.05.2005</t>
  </si>
  <si>
    <t>30.10.2026</t>
  </si>
  <si>
    <t>1. Осмотр, 23.10.2026 - 30.10.2026, 3 - дистанционные технологии не применялись
2. Опрос, 23.10.2026 - 30.10.2026, 3 - дистанционные технологии не применялись
3. Получение письменных объяснений, 23.10.2026 - 30.10.2026, 3 - дистанционные технологии не применялись
4. Истребование документов, 23.10.2026 - 30.10.2026, 3 - дистанционные технологии не применялись</t>
  </si>
  <si>
    <t>1. Ставропольский край, г Минеральные Воды, ул Советская, д 24</t>
  </si>
  <si>
    <t>77260111000219316576</t>
  </si>
  <si>
    <t xml:space="preserve">1. Юр. лицо 'МУНИЦИПАЛЬНОЕ БЮДЖЕТНОЕ ОБЩЕОБРАЗОВАТЕЛЬНОЕ УЧРЕЖДЕНИЕ "ОСНОВНАЯ ОБЩЕОБРАЗОВАТЕЛЬНАЯ ШКОЛА № 65" ПРЕДГОРНОГО МУНИЦИПАЛЬНОГО ОКРУГА СТАВРОПОЛЬСКОГО КРАЯ', ИНН 2618013327, ОГРН 1032600260219, адрес Ставропольский край, ст-ца Ессентукская, ул Этокская, д 4, раб. адрес </t>
  </si>
  <si>
    <t>1. номер 40374591, Сеть газопотребления предприятия, рег. № А35-03250-0001, адрес Ставропольский край, ст-ца Ессентукская, ул Этокская, д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</si>
  <si>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11.08.2005</t>
  </si>
  <si>
    <t>1. Ставропольский край, ст-ца Ессентукская, ул Этокская, д 4</t>
  </si>
  <si>
    <t>77260111000219316600</t>
  </si>
  <si>
    <t xml:space="preserve">1. Юр. лицо 'МУНИЦИПАЛЬНОЕ БЮДЖЕТНОЕ ДОШКОЛЬНОЕ ОБРАЗОВАТЕЛЬНОЕ УЧРЕЖДЕНИЕ "ДЕТСКИЙ САД № 12" ПРЕДГОРНОГО МУНИЦИПАЛЬНОГО ОКРУГА СТАВРОПОЛЬСКОГО КРАЯ', ИНН 2618012115, ОГРН 1022600966080, адрес СТАВРОПОЛЬСКИЙ КРАЙ ПРЕДГОРНЫЙ РАЙОН СЕЛО ЮЦА ТУПИК ШОССЕЙНЫЙ 1 Корпус - -, раб. адрес </t>
  </si>
  <si>
    <t>1. номер 40374644, Сеть газопотребления предприятия, рег. № А35-03438-0001, адрес Ставропольский край, Предгорный р-н, село Юца, Шоссейный тупик,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</si>
  <si>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17.01.2006</t>
  </si>
  <si>
    <t>1. Ставропольский край, Предгорный р-н, село Юца, Шоссейный тупик, д 1</t>
  </si>
  <si>
    <t>77260111000219316618</t>
  </si>
  <si>
    <t xml:space="preserve">1. Юр. лицо 'ОТКРЫТОЕ АКЦИОНЕРНОЕ ОБЩЕСТВО ОРДЕНА "ЗНАК ПОЧЁТА" САНАТОРИЙ "ШАХТЁР"', ИНН 2626007158, ОГРН 1022601228484, адрес 357600, СТАВРОПОЛЬСКИЙ КРАЙ, ГОРОД ЕССЕНТУКИ, УЛИЦА БАТАЛИНСКАЯ 9, раб. адрес </t>
  </si>
  <si>
    <t>1. номер 40374987, Сеть газопотребления предприятия, рег. А35-03565-0002, адрес Ставропольский край, г. Ессентуки, ул. Баталинская, 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</si>
  <si>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23.03.2007</t>
  </si>
  <si>
    <t>1. Осмотр, 26.05.2026 - 01.06.2026, 3 - дистанционные технологии не применялись
2. Опрос, 26.05.2026 - 01.06.2026, 3 - дистанционные технологии не применялись
3. Получение письменных объяснений, 26.05.2026 - 01.06.2026, 3 - дистанционные технологии не применялись
4. Истребование документов, 26.05.2026 - 01.06.2026, 3 - дистанционные технологии не применялись</t>
  </si>
  <si>
    <t>1. Ставропольский край, г. Ессентуки, ул. Баталинская, 9</t>
  </si>
  <si>
    <t>77260111000219316639</t>
  </si>
  <si>
    <t>1. ИП ВАСИЛЬЕВА СУСАНА ФИЛИПОВНА, ИНН 261810561264, ОГРН 304261833700046, факт. адрес null</t>
  </si>
  <si>
    <t>1. номер 40375166, Сеть газопотребления предприятия, рег. А35-03618-0001, адрес Ставропольский край, Предгорный р-н, ст. Ессентукская, ул. Радужная, 16,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</si>
  <si>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18.09.2006</t>
  </si>
  <si>
    <t>09.06.2026</t>
  </si>
  <si>
    <t>1. Осмотр, 09.06.2026 - 10.06.2026, 3 - дистанционные технологии не применялись
2. Опрос, 09.06.2026 - 10.06.2026, 3 - дистанционные технологии не применялись
3. Получение письменных объяснений, 09.06.2026 - 10.06.2026, 3 - дистанционные технологии не применялись
4. Истребование документов, 09.06.2026 - 10.06.2026, 3 - дистанционные технологии не применялись</t>
  </si>
  <si>
    <t>1. Ставропольский край, Предгорный р-н, ст. Ессентукская, ул. Радужная, 16</t>
  </si>
  <si>
    <t>77260111000219316659</t>
  </si>
  <si>
    <t xml:space="preserve">1. Юр. лицо 'СЕЛЬСКОХОЗЯЙСТВЕННЫЙ ПРОИЗВОДСТВЕННЫЙ КООПЕРАТИВ "ВЫБОР"', ИНН 2618010132, ОГРН 1032600260450, адрес Ставропольский край, Предгорный р-н, поселок Пятигорский, ул Новая, д 20, раб. адрес </t>
  </si>
  <si>
    <t>1. номер 40375110, Сеть газопотребления предприятия, рег. А35-03630-0001, адрес 357355, Ставропольский край, Предгорный район, пос. Пятигорский, ул. Новая, 20 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</si>
  <si>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02.10.2006</t>
  </si>
  <si>
    <t>1. 357355, Ставропольский край, Предгорный район, пос. Пятигорский, ул. Новая, 20 А</t>
  </si>
  <si>
    <t>77260111000219316675</t>
  </si>
  <si>
    <t>1. ИП ТИЩЕНКО АЛЕКСАНДР ГЕННАДЬЕВИЧ, ИНН 262300156616, ОГРН 304263515300226, факт. адрес null</t>
  </si>
  <si>
    <t>1. номер 40375225, Сеть газопотребления предприятия, А35-03639-0004, адрес Ставропольский край, Минераловодский р-н, хутор Красный Пахарь, ул Автомобильная, д 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</si>
  <si>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17.11.2020</t>
  </si>
  <si>
    <t>1. Осмотр, 22.09.2026 - 29.09.2026, 3 - дистанционные технологии не применялись
2. Опрос, 22.09.2026 - 29.09.2026, 3 - дистанционные технологии не применялись
3. Получение письменных объяснений, 22.09.2026 - 29.09.2026, 3 - дистанционные технологии не применялись
4. Истребование документов, 22.09.2026 - 29.09.2026, 3 - дистанционные технологии не применялись</t>
  </si>
  <si>
    <t>1. Ставропольский край, Минераловодский р-н, хутор Красный Пахарь, ул Автомобильная, д 19</t>
  </si>
  <si>
    <t>77260111000219316690</t>
  </si>
  <si>
    <t>1. ИП ИСАКОВ МАРК Лазаревич, ИНН 263204501156, ОГРН 305263203800144, факт. адрес null</t>
  </si>
  <si>
    <t>1. номер 40375020, Сеть газопотребления предприятия, рег. А35-03663-0001, адрес Ставропольский край, Предгорный р-н, а/д Пятигорск-Георгиевск, 5км,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</si>
  <si>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140. Правительство Российской Федерации: Постановление Правительства РФ от 2020-12-18 №2168 «Правила организации и осуществлен &lt;...&gt;</t>
  </si>
  <si>
    <t>dl2apZwlIX1aNlUNfmIqDg==</t>
  </si>
  <si>
    <t>07.12.2006</t>
  </si>
  <si>
    <t>25.08.2026</t>
  </si>
  <si>
    <t>26.08.2026</t>
  </si>
  <si>
    <t>1. Осмотр, 25.08.2026 - 26.08.2026, 3 - дистанционные технологии не применялись
2. Опрос, 25.08.2026 - 26.08.2026, 3 - дистанционные технологии не применялись
3. Получение письменных объяснений, 25.08.2026 - 26.08.2026, 3 - дистанционные технологии не применялись
4. Истребование документов, 25.08.2026 - 26.08.2026, 3 - дистанционные технологии не применялись</t>
  </si>
  <si>
    <t>1. Ставропольский край, Предгорный р-н, а/д Пятигорск-Георгиевск, 5км</t>
  </si>
  <si>
    <t>77260111000219316709</t>
  </si>
  <si>
    <t xml:space="preserve">1. Юр. лицо 'ОБЩЕСТВО С ОГРАНИЧЕННОЙ ОТВЕТСТВЕННОСТЬЮ "ЕВРО-КИРПИЧ"', ИНН 2625032560, ОГРН 1062625013660, адрес край Ставропольский, р-н Георгиевский, ст-ца Александрийская, пер Комсомольский, Дом 14, раб. адрес </t>
  </si>
  <si>
    <t>1. номер 40375185, Сеть газопотребления предприятия, рег. А35-03859-0001, адрес Ставропольский край, Георгиевский р-н, ст-ца Александрийская, пер. Комсомольский, 14 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</si>
  <si>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</si>
  <si>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oSyeoGXEjy6d+GWKpBYt1g==</t>
  </si>
  <si>
    <t>03.12.2007</t>
  </si>
  <si>
    <t>1. Ставропольский край, Георгиевский р-н, ст-ца Александрийская, пер. Комсомольский, 14 А</t>
  </si>
  <si>
    <t>77260111000219337944</t>
  </si>
  <si>
    <t xml:space="preserve">1. Юр. лицо 'ОБЩЕСТВО С ОГРАНИЧЕННОЙ ОТВЕТСТВЕННОСТЬЮ "СПЕЦИАЛИЗИРОВАННЫЙ ЗАСТРОЙЩИК РЕГИОНАЛЬНАЯ ПРОИЗВОДСТВЕННО-СТРОИТЕЛЬНАЯ КОМПАНИЯ"', ИНН 2618015243, ОГРН 1032600261440, адрес 357350, КРАЙ. СТАВРОПОЛЬСКИЙ, Р-Н. ПРЕДГОРНЫЙ, СТ-ЦА. ЕССЕНТУКСКАЯ, УЛ.. ЭТОКСКАЯ, д. Д. 77, раб. адрес </t>
  </si>
  <si>
    <t>1. номер 40373628, Сеть газопотребления предприятия, рег. А35-03961-0002, адрес Ставропольский край, Предгорный район, ст-ца Ессентукская, ул. Этокская, 77,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40376329, Сеть газопотребления предприятия, рег. А35-03961-0003, адрес 357200, Ставропольский край, г. Минеральные Воды, ул. Пушкина, 54,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</si>
  <si>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13.05.2011</t>
  </si>
  <si>
    <t>11.08.2026</t>
  </si>
  <si>
    <t>1. Осмотр, 04.08.2026 - 11.08.2026, 3 - дистанционные технологии не применялись
2. Опрос, 04.08.2026 - 11.08.2026, 3 - дистанционные технологии не применялись
3. Получение письменных объяснений, 04.08.2026 - 11.08.2026, 3 - дистанционные технологии не применялись
4. Истребование документов, 04.08.2026 - 11.08.2026, 3 - дистанционные технологии не применялись</t>
  </si>
  <si>
    <t>1. Ставропольский край, Предгорный район, ст-ца Ессентукская, ул. Этокская, 77
2. 357200, Ставропольский край, г. Минеральные Воды, ул. Пушкина, 54</t>
  </si>
  <si>
    <t>77260111000219337947</t>
  </si>
  <si>
    <t>1. ИП БОРОВИНСКАЯ ЛАРИСА Дмитриевна, ИНН 262900180963, ОГРН 304264705400079, факт. адрес null</t>
  </si>
  <si>
    <t>1. номер 40382930, Сеть газопотребления предприятия, рег. А35-04186-0001, адрес Ставропольский край, г. Лермонтов, ул. Промышленная, 15/8,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</si>
  <si>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02.03.2009</t>
  </si>
  <si>
    <t>10.12.2026</t>
  </si>
  <si>
    <t>17.12.2026</t>
  </si>
  <si>
    <t>1. Осмотр, 10.12.2026 - 17.12.2026, 3 - дистанционные технологии не применялись
2. Опрос, 10.12.2026 - 17.12.2026, 3 - дистанционные технологии не применялись
3. Получение письменных объяснений, 10.12.2026 - 17.12.2026, 3 - дистанционные технологии не применялись
4. Истребование документов, 10.12.2026 - 17.12.2026, 3 - дистанционные технологии не применялись</t>
  </si>
  <si>
    <t>1. Ставропольский край, г. Лермонтов, ул. Промышленная, 15/8</t>
  </si>
  <si>
    <t>77260111000219337949</t>
  </si>
  <si>
    <t xml:space="preserve">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</si>
  <si>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 xml:space="preserve">1. Юр. лицо 'ОБЩЕСТВО С ОГРАНИЧЕННОЙ ОТВЕТСТВЕННОСТЬЮ "КАВМИНВОДСКИЙ"', ИНН 2618011440, ОГРН 1022600962691, адрес Ставропольский край, г Пятигорск, ул 295 Стрелковой Дивизии, д 9 к 9, раб. адрес </t>
  </si>
  <si>
    <t>1. номер 40393179, Сеть газопотребления предприятия, А35-04373-0001,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</si>
  <si>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&lt;...&gt;</t>
  </si>
  <si>
    <t>vdu6ZHdj5R2IqSOFGOLveg==</t>
  </si>
  <si>
    <t>20.11.2009</t>
  </si>
  <si>
    <t>18.12.2026</t>
  </si>
  <si>
    <t>21.12.2026</t>
  </si>
  <si>
    <t>1. Осмотр, 18.12.2026 - 21.12.2026, 3 - дистанционные технологии не применялись
2. Опрос, 18.12.2026 - 21.12.2026, 3 - дистанционные технологии не применялись
3. Получение письменных объяснений, 18.12.2026 - 21.12.2026, 3 - дистанционные технологии не применялись
4. Истребование документов, 18.12.2026 - 21.12.2026, 3 - дистанционные технологии не применялись</t>
  </si>
  <si>
    <t>1. Ставропольский край, Предгорный р-н, автомобильная дорога Пятигорск-Георгиевск км 1+20; Ставропольский край, Предгорный р-н, 1+0170, автомобильной дороги Пятигорск-Георгиевск; Ставропольский край, Предгорный р-н, 4 км автомобильная - дорога Пятигорск-Георгиевск - Ставропольский край, Предгорный р-н, 1+20 км а/д Пятигорск-Георгиевск</t>
  </si>
  <si>
    <t>77260111000219337953</t>
  </si>
  <si>
    <t xml:space="preserve">1. Юр. лицо 'ФЕДЕРАЛЬНОЕ ГОСУДАРСТВЕННОЕ БЮДЖЕТНОЕ УЧРЕЖДЕНИЕ "НАЦИОНАЛЬНЫЙ МЕДИЦИНСКИЙ ИССЛЕДОВАТЕЛЬСКИЙ ЦЕНТР РЕАБИЛИТАЦИИ И КУРОРТОЛОГИИ" МИНИСТЕРСТВА ЗДРАВООХРАНЕНИЯ РОССИЙСКОЙ ФЕДЕРАЦИИ', ИНН 7704040281, ОГРН 1027700102858, адрес  Г.Москва, УЛ. НОВЫЙ АРБАТ, Д. 32, раб. адрес </t>
  </si>
  <si>
    <t>1. номер 40376908, Сеть газопотребления предприятия ЛРКЦ "Курортная больница" - филиала ФГБУ "НМИЦ РК" Минздрава России, рег. А01-07249-0011, адрес Ставропольский край, г. Кисловодск, ул. Хмельницкого, д.3,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40376924, Сеть газопотребления Санаторий "Кавказ" - научно-клинического филиала ФГБУ "НМИЦ РК" Минздрава России, рег. А01-07249-0010, адрес Ставропольский край, г. Кисловодск, ул. Ярошенко,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</si>
  <si>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25.09.2017</t>
  </si>
  <si>
    <t>1. Осмотр, 03.02.2026 - 16.02.2026, 3 - дистанционные технологии не применялись
2. Опрос, 03.02.2026 - 16.02.2026, 3 - дистанционные технологии не применялись
3. Получение письменных объяснений, 03.02.2026 - 16.02.2026, 3 - дистанционные технологии не применялись
4. Истребование документов, 03.02.2026 - 16.02.2026, 3 - дистанционные технологии не применялись</t>
  </si>
  <si>
    <t>1. Ставропольский край, г. Кисловодск, ул. Хмельницкого, д.3
2. Ставропольский край, г. Кисловодск, ул. Ярошенко, 11</t>
  </si>
  <si>
    <t>77260111000219337958</t>
  </si>
  <si>
    <t xml:space="preserve">1. Юр. лицо 'ОБЩЕСТВО С ОГРАНИЧЕННОЙ ОТВЕТСТВЕННОСТЬЮ "ТЕАТРАЛЬНОЕ"', ИНН 2618017850, ОГРН 1072650000565, адрес Ставропольский край, г Ессентуки, ул Интернациональная, зд 1б, раб. адрес </t>
  </si>
  <si>
    <t>1. номер 40366965, Сеть газопотребления предприятия, рег. А35-04543-0001, адрес Ставропольский край, г. Ессентуки, ул. Интернациональная, 1 Б,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</si>
  <si>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23.07.2010</t>
  </si>
  <si>
    <t>1. Ставропольский край, г. Ессентуки, ул. Интернациональная, 1 Б</t>
  </si>
  <si>
    <t>77260111000219338823</t>
  </si>
  <si>
    <t xml:space="preserve">1. Юр. лицо 'ГОСУДАРСТВЕННОЕ КАЗЕННОЕ УЧРЕЖДЕНИЕ "ПРОТИВОПОЖАРНАЯ И АВАРИЙНО-СПАСАТЕЛЬНАЯ СЛУЖБА СТАВРОПОЛЬСКОГО КРАЯ"', ИНН 2636046075, ОГРН 1052600358238, адрес г Ставрополь, ул Голенева, д 37, раб. адрес </t>
  </si>
  <si>
    <t>1. номер 40403450, Сеть газопотребления предприятия, рег. А35-04546-0002, адрес Ставропольский край, г. Ессентуки, Городское озеро, здание спасательной станции,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</si>
  <si>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65. Президент Российской Федерации: Федеральный закон от 2009-12-30 №384-ФЗ «Технический регламент о безопасности зданий и сооружений », 384-ФЗ, 30.12.2009, Часть 2, Статья 37
66. Президент Российской Федерации: Федеральный закон от 2009-12-30 №384-ФЗ «Технический регламент о безопасности зданий и сооружений », 384-ФЗ, 30.12.2009, Часть 1, Статья 37
67. Президент Российской Федерации: Федеральный закон от 2009-12-30 №384-ФЗ «Технический регламент о безопасности зданий и сооружений », 384-ФЗ, 30.12.2009, Часть 3, Статья 36
68. Президент Российской Федерации: Федеральный закон от 2009-12-30 №384-ФЗ «Технический регламент о безопасности зданий и сооружений », 384-ФЗ, 30.12.2009, Часть 1, Статья 36
69. Президент Российской Федерации: Федеральный закон от 2009-12-30 №384-ФЗ «Технический регламент о безопасности зданий и сооружений », 384-ФЗ, 30.12.2009, Часть 2, Статья 36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140. Правитель &lt;...&gt;</t>
  </si>
  <si>
    <t>ltyQ4hBF/i1n76s0VNzx5w==</t>
  </si>
  <si>
    <t>27.07.2010</t>
  </si>
  <si>
    <t>17.03.2026</t>
  </si>
  <si>
    <t>1. Осмотр, 03.03.2026 - 17.03.2026, 3 - дистанционные технологии не применялись
2. Опрос, 03.03.2026 - 17.03.2026, 3 - дистанционные технологии не применялись
3. Получение письменных объяснений, 03.03.2026 - 17.03.2026, 3 - дистанционные технологии не применялись
4. Истребование документов, 03.03.2026 - 17.03.2026, 3 - дистанционные технологии не применялись</t>
  </si>
  <si>
    <t>1. Ставропольский край, г. Ессентуки, Городское озеро, здание спасательной станции</t>
  </si>
  <si>
    <t>77260111000219338841</t>
  </si>
  <si>
    <t xml:space="preserve">1. Юр. лицо 'ОБЩЕСТВО С ОГРАНИЧЕННОЙ ОТВЕТСТВЕННОСТЬЮ "КАСТРОН"', ИНН 2618020370, ОГРН 1092650002378, адрес край Ставропольский, р-н Предгорный, ст-ца Ессентукская, ул Этокская, земельный участок 172, раб. адрес </t>
  </si>
  <si>
    <t>1. номер 40366947, Сеть газопотребления предприятия, рег. А35-04568-0001, адрес 357351 Ставропольский край, Предгорный район, ст-ца Ессентукская, ул. Этокская, 172,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</si>
  <si>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27.07.2021</t>
  </si>
  <si>
    <t>1. 357351 Ставропольский край, Предгорный район, ст-ца Ессентукская, ул. Этокская, 172</t>
  </si>
  <si>
    <t>77260111000219338856</t>
  </si>
  <si>
    <t xml:space="preserve">1. Юр. лицо 'ОБЩЕСТВО С ОГРАНИЧЕННОЙ ОТВЕТСТВЕННОСТЬЮ "МЯСООПТТОРГ"', ИНН 2626031753, ОГРН 1032600463500, адрес Ставропольский край, г Ессентуки, ул 60 лет Октября, д 8, раб. адрес </t>
  </si>
  <si>
    <t>1. номер 41678953, Сеть газопотребления предприятия, рег. А35-04630-0002,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</si>
  <si>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09.11.2010</t>
  </si>
  <si>
    <t>21.07.2026</t>
  </si>
  <si>
    <t>1. Осмотр, 14.07.2026 - 21.07.2026, 3 - дистанционные технологии не применялись
2. Опрос, 14.07.2026 - 21.07.2026, 3 - дистанционные технологии не применялись
3. Получение письменных объяснений, 14.07.2026 - 21.07.2026, 3 - дистанционные технологии не применялись
4. Истребование документов, 14.07.2026 - 21.07.2026, 3 - дистанционные технологии не применялись</t>
  </si>
  <si>
    <t>1. Ставропольский край, г. Лермонтов ,пр. Солнечный,район д, 1</t>
  </si>
  <si>
    <t>77260111000219338879</t>
  </si>
  <si>
    <t xml:space="preserve">1. Юр. лицо 'ОБЩЕСТВО С ОГРАНИЧЕННОЙ ОТВЕТСТВЕННОСТЬЮ "САНАТОРИЙ "РУСЬ"', ИНН 2626039150, ОГРН 1082650002247, адрес Ставропольский край, г Ессентуки, ул Пушкина, д 16, раб. адрес </t>
  </si>
  <si>
    <t>1. номер 40367948, Сеть газопотребления предприятия, рег. А35-04675-0001, адрес Ставропольский край, г. Ессентуки, ул. Пушкина, 16,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</si>
  <si>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18.01.2011</t>
  </si>
  <si>
    <t>1. Ставропольский край, г. Ессентуки, ул. Пушкина, 16</t>
  </si>
  <si>
    <t>77260111000219338887</t>
  </si>
  <si>
    <t>1. ИП ЛОБАНОВА ГАЛИНА ГЕННАДЬЕВНА, ИНН 262512308148, ОГРН 304262516800093, факт. адрес null</t>
  </si>
  <si>
    <t>1. номер 40375307, Сеть газопотребления административного здания, рег. А35-04855-0001, адрес 357820, Ставропольский край, г. Георгиевск, ул. Октябрьская, дом 155/8,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40375283, Сеть газопотребления склада, рег. А35-04855-0002, адрес 357820, Ставропольский край, г. Георгиевск, ул. Октябрьская, дом 155/4,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</si>
  <si>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13.12.2011</t>
  </si>
  <si>
    <t>24.09.2026</t>
  </si>
  <si>
    <t>25.09.2026</t>
  </si>
  <si>
    <t>1. Осмотр, 24.09.2026 - 25.09.2026, 3 - дистанционные технологии не применялись
2. Опрос, 24.09.2026 - 25.09.2026, 3 - дистанционные технологии не применялись
3. Получение письменных объяснений, 24.09.2026 - 25.09.2026, 3 - дистанционные технологии не применялись
4. Истребование документов, 24.09.2026 - 25.09.2026, 3 - дистанционные технологии не применялись</t>
  </si>
  <si>
    <t>1. 357820, Ставропольский край, г. Георгиевск, ул. Октябрьская, дом 155/8
2. 357820, Ставропольский край, г. Георгиевск, ул. Октябрьская, дом 155/4</t>
  </si>
  <si>
    <t>77260111000219338906</t>
  </si>
  <si>
    <t xml:space="preserve">1. Юр. лицо 'АКЦИОНЕРНОЕ ОБЩЕСТВО "САНАТОРИЙ "ВОРОНЕЖ"', ИНН 2626043540, ОГРН 1152651004880, адрес Ставропольский край, г Ессентуки, ул Семашко, д 10, раб. адрес </t>
  </si>
  <si>
    <t>1. номер 40408908, Сеть газопотребления АО "Санаторий "Воронеж", рег. А35-04908-0001, адрес 357600, Ставропольский край, г. Ессентуки, ул. Семашко, д.10,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</si>
  <si>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28.04.2012</t>
  </si>
  <si>
    <t>12.08.2026</t>
  </si>
  <si>
    <t>1. Осмотр, 12.08.2026 - 19.08.2026, 3 - дистанционные технологии не применялись
2. Опрос, 12.08.2026 - 19.08.2026, 3 - дистанционные технологии не применялись
3. Получение письменных объяснений, 12.08.2026 - 19.08.2026, 3 - дистанционные технологии не применялись
4. Истребование документов, 12.08.2026 - 19.08.2026, 3 - дистанционные технологии не применялись</t>
  </si>
  <si>
    <t>1. 357600, Ставропольский край, г. Ессентуки, ул. Семашко, д.10</t>
  </si>
  <si>
    <t>77260111000219339248</t>
  </si>
  <si>
    <t xml:space="preserve">Разделом «Обязательные требования, подлежащие проверке» предусмотрена оценка соблюдения контролируемым лицом требований Федерального закона от 30.12.2009 № 384-ФЗ «Технический регламент о безопасности зданий и сооружений», Федерального закона от 27.07.2010 № 225-ФЗ «Об обязательном страховании гражданской ответственности владельца опасного объекта за причинение вреда в результате аварии на опасном объекте», а также иных обязательных требований и их отдельных структурных единиц,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</si>
  <si>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 xml:space="preserve">1. Юр. лицо 'ОБЩЕСТВО С ОГРАНИЧЕННОЙ ОТВЕТСТВЕННОСТЬЮ "ЗАВОД МИНЕРАЛЬНЫХ ВОД ОКТЯБРЬ - А"', ИНН 2618012997, ОГРН 1022600964583, адрес Ставропольский край, Предгорный р-н, ст-ца Суворовская, тер Федеральная автодорога Лермонтов-Черкесск, 26-й км, зд 3, раб. адрес </t>
  </si>
  <si>
    <t>1. номер 41679048, Сеть газопотребления предприятия, рег. А35-04692-0001,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</si>
  <si>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 &lt;...&gt;</t>
  </si>
  <si>
    <t>RX0/rjB4NKLx+sTBjdnlCw==</t>
  </si>
  <si>
    <t>18.02.2011</t>
  </si>
  <si>
    <t>22.07.2026</t>
  </si>
  <si>
    <t>29.07.2026</t>
  </si>
  <si>
    <t>1. Осмотр, 22.07.2026 - 29.07.2026, 3 - дистанционные технологии не применялись
2. Опрос, 22.07.2026 - 29.07.2026, 3 - дистанционные технологии не применялись
3. Получение письменных объяснений, 22.07.2026 - 29.07.2026, 3 - дистанционные технологии не применялись
4. Истребование документов, 22.07.2026 - 29.07.2026, 3 - дистанционные технологии не применялись</t>
  </si>
  <si>
    <t>1. Ставропольский край, Предгорный район, ст-ца Суворовская, 32 км, Черкесское шоссе</t>
  </si>
  <si>
    <t>77260111000219339274</t>
  </si>
  <si>
    <t>1. ИП БЕГЛАРЯН АРТЕМ ЮРЬЕВИЧ, ИНН 263013272040, ОГРН 310264923100016, факт. адрес null</t>
  </si>
  <si>
    <t>1. номер 40373929, Сеть газопотребления предприятия, рег. А35-04737-0001, адрес Ставропольский край, г. Минеральные Воды, ул. Советская, 24/2,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</si>
  <si>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03.06.2011</t>
  </si>
  <si>
    <t>30.07.2026</t>
  </si>
  <si>
    <t>31.07.2026</t>
  </si>
  <si>
    <t>1. Осмотр, 30.07.2026 - 31.07.2026, 3 - дистанционные технологии не применялись
2. Опрос, 30.07.2026 - 31.07.2026, 3 - дистанционные технологии не применялись
3. Получение письменных объяснений, 30.07.2026 - 31.07.2026, 3 - дистанционные технологии не применялись
4. Истребование документов, 30.07.2026 - 31.07.2026, 3 - дистанционные технологии не применялись</t>
  </si>
  <si>
    <t>1. Ставропольский край, г. Минеральные Воды, ул. Советская, 24/2</t>
  </si>
  <si>
    <t>77260111000219339290</t>
  </si>
  <si>
    <t xml:space="preserve">1. Юр. лицо 'ОБЩЕСТВО С ОГРАНИЧЕННОЙ ОТВЕТСТВЕННОСТЬЮ "СТАВСЕРВИС"', ИНН 2632093116, ОГРН 1082632005807, адрес Ставропольский край, Минераловодский р-н, поселок Первомайский, ул Московская, д 5а, раб. адрес </t>
  </si>
  <si>
    <t>1. номер 40375203, Сеть газопотребления предприятия, рег. А35-04768-0001, адрес Ставропольский край, Минераловодский район, поселок Первомайский, улица Московская, 5а,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</si>
  <si>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 &lt;...&gt;</t>
  </si>
  <si>
    <t>ggJC6I7Vz1CPhZsQRroW1w==</t>
  </si>
  <si>
    <t>26.07.2011</t>
  </si>
  <si>
    <t>1. Ставропольский край, Минераловодский район, поселок Первомайский, улица Московская, 5а</t>
  </si>
  <si>
    <t>77260111000219339303</t>
  </si>
  <si>
    <t>1. ИП ХОЛДУЯНОВ ГЕОРГИЙ  ПАВЛОВИЧ, ИНН 263000022998, ОГРН 304264920400189, факт. адрес Ставропольский край, Минераловодский р-н, хутор Красный Пахарь, ул Вишневая, двлд 21</t>
  </si>
  <si>
    <t>1. номер 40375564, Сеть газопотребления предприятия, рег. А35-04776-0002, адрес Ставропольский край, г. Минеральные Воды, 5-й км.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</si>
  <si>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16.08.2013</t>
  </si>
  <si>
    <t>23.07.2026</t>
  </si>
  <si>
    <t>1. Осмотр, 22.07.2026 - 23.07.2026, 3 - дистанционные технологии не применялись
2. Опрос, 22.07.2026 - 23.07.2026, 3 - дистанционные технологии не применялись
3. Получение письменных объяснений, 22.07.2026 - 23.07.2026, 3 - дистанционные технологии не применялись
4. Истребование документов, 22.07.2026 - 23.07.2026, 3 - дистанционные технологии не применялись</t>
  </si>
  <si>
    <t>1. Ставропольский край, г. Минеральные Воды, 5-й км. Промзона</t>
  </si>
  <si>
    <t>77260111000219339311</t>
  </si>
  <si>
    <t xml:space="preserve">1. Юр. лицо 'ОБЩЕСТВО С ОГРАНИЧЕННОЙ ОТВЕТСТВЕННОСТЬЮ "АВИАЦЕНТР-411"', ИНН 2630037194, ОГРН 1062649012227, адрес 357202, Ставропольский край, г Минеральные Воды, ул Кнышевского, д 69, раб. адрес </t>
  </si>
  <si>
    <t>1. номер 40375461, Сеть газопотребления предприятия, А35-04979-0001, адрес Ставропольский край, г Минеральные Воды, ул Кнышевского, зд 69,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</si>
  <si>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 &lt;...&gt;</t>
  </si>
  <si>
    <t>hoSn383QgL9a12ofS7BIjg==</t>
  </si>
  <si>
    <t>09.10.2012</t>
  </si>
  <si>
    <t>20.05.2026</t>
  </si>
  <si>
    <t>1. Опрос, 19.05.2026 - 20.05.2026, 3 - дистанционные технологии не применялись
2. Получение письменных объяснений, 19.05.2026 - 20.05.2026, 3 - дистанционные технологии не применялись
3. Истребование документов, 19.05.2026 - 20.05.2026, 3 - дистанционные технологии не применялись
4. Осмотр, 19.05.2026 - 20.05.2026, 3 - дистанционные технологии не применялись</t>
  </si>
  <si>
    <t>1. Ставропольский край, г Минеральные Воды, ул Кнышевского, зд 69</t>
  </si>
  <si>
    <t>77260111000219339330</t>
  </si>
  <si>
    <t xml:space="preserve">1. Юр. лицо 'ОБЩЕСТВО С ОГРАНИЧЕННОЙ ОТВЕТСТВЕННОСТЬЮ "ОПТ-СЕРВИС КМВ"', ИНН 2632070221, ОГРН 1032600753008, адрес СТАВРОПОЛЬСКИЙ КРАЙ ГОРОД ПЯТИГОРСК УЛИЦА ЕРМОЛОВА ДОМ 32А Корпус ЛИТЕР Ф1Ф ОФИС 1, раб. адрес </t>
  </si>
  <si>
    <t>1. номер 40375437, Сеть газопотребления предприятия, рег. А35-04980-0001, адрес Ставропольский край, г. Ессентуки, ул. Боргустанское шоссе, 37,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</si>
  <si>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10.10.2012</t>
  </si>
  <si>
    <t>1. Ставропольский край, г. Ессентуки, ул. Боргустанское шоссе, 37</t>
  </si>
  <si>
    <t>77260111000219339349</t>
  </si>
  <si>
    <t xml:space="preserve">1. Юр. лицо 'ОБЩЕСТВО С ОГРАНИЧЕННОЙ ОТВЕТСТВЕННОСТЬЮ "ДОМИНАНТ"', ИНН 2630045981, ОГРН 1112649000155, адрес 357226, СТАВРОПОЛЬСКИЙ КРАЙ, МИНЕРАЛОВОДСКИЙ РАЙОН, ПЕРВОМАЙСКИЙ ПОСЕЛОК, ПРОИЗВОДСТВЕННАЯ УЛИЦА, 7, раб. адрес </t>
  </si>
  <si>
    <t>1. номер 40375519, Сеть газопотребления предприятия, рег. А35-05014-0001, адрес Ставропольский край, Минераловодский район, пос. Первомайский, ул. Производственная,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</si>
  <si>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140. Правительство Российской Федерации: Пос &lt;...&gt;</t>
  </si>
  <si>
    <t>ixFN2dshJTcR3wJXoGh4wg==</t>
  </si>
  <si>
    <t>20.11.2012</t>
  </si>
  <si>
    <t>28.04.2026</t>
  </si>
  <si>
    <t>29.04.2026</t>
  </si>
  <si>
    <t>1. Осмотр, 28.04.2026 - 29.04.2026, 3 - дистанционные технологии не применялись
2. Опрос, 28.04.2026 - 29.04.2026, 3 - дистанционные технологии не применялись
3. Получение письменных объяснений, 28.04.2026 - 29.04.2026, 3 - дистанционные технологии не применялись
4. Истребование документов, 28.04.2026 - 29.04.2026, 3 - дистанционные технологии не применялись</t>
  </si>
  <si>
    <t>1. Ставропольский край, Минераловодский район, пос. Первомайский, ул. Производственная, 7</t>
  </si>
  <si>
    <t>77260111000219339384</t>
  </si>
  <si>
    <t xml:space="preserve">1. Юр. лицо 'ОБЩЕСТВО С ОГРАНИЧЕННОЙ ОТВЕТСТВЕННОСТЬЮ "КАПИТАЛИНВЕСТ"', ИНН 2632803574, ОГРН 1122651008479, адрес Ставропольский край, Минераловодский р-н, поселок Анджиевский, ул Производственная, д 9, раб. адрес </t>
  </si>
  <si>
    <t>1. номер 40375896, Сеть газопотребления предприятия, рег. А35-05269-0001, адрес Ставропольский край, г. Минеральные Воды, ул. Советская, д.128,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</si>
  <si>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Часть 1, Статья 37
96. Президент Российской Федерации: Федеральный закон от 2009-12-30 №384-ФЗ «Технический регламент о безопасности зданий и сооружений », 384-ФЗ, 30.12.2009, Часть 3, Статья 36
97. Президент Российской Федерации: Федеральный закон от 2009-12-30 №384-ФЗ «Технический регламент о безопасности зданий и сооружений », 384-ФЗ, 30.12.2009, Часть 1, Статья 36
98. Президент Российской Федерации: Федеральный закон от 2009-12-30 №384-ФЗ «Технический регламент о безопасности зданий и сооружений », 384-ФЗ, 30.12.2009, Часть 2, Статья 36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</si>
  <si>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0sJA2pfbbXlQsWs1bxgGMw==</t>
  </si>
  <si>
    <t>05.12.2014</t>
  </si>
  <si>
    <t>1. Ставропольский край, г. Минеральные Воды, ул. Советская, д.128</t>
  </si>
  <si>
    <t>77260111000219339406</t>
  </si>
  <si>
    <t xml:space="preserve">1. Юр. лицо 'ОБЩЕСТВО С ОГРАНИЧЕННОЙ ОТВЕТСТВЕННОСТЬЮ "НОВЫЙ ВЕК"', ИНН 2626803512, ОГРН 1142651009423, адрес Ставропольский край, ст-ца Ессентукская, ул Этокская, зд 196/2, раб. адрес </t>
  </si>
  <si>
    <t>1. номер 41679309, Сеть газопотребления предприятия, А35-05303-0001, адрес Ставропольский край, Предгорный р-н, село Винсады, Кисловодское шоссе, д 36,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</si>
  <si>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</si>
  <si>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ryx7yPSCDC5wa/OSGNiMSQ==</t>
  </si>
  <si>
    <t>23.04.2015</t>
  </si>
  <si>
    <t>18.03.2026</t>
  </si>
  <si>
    <t>1. Осмотр, 17.03.2026 - 18.03.2026, 3 - дистанционные технологии не применялись
2. Опрос, 17.03.2026 - 18.03.2026, 3 - дистанционные технологии не применялись
3. Получение письменных объяснений, 17.03.2026 - 18.03.2026, 3 - дистанционные технологии не применялись
4. Истребование документов, 17.03.2026 - 18.03.2026, 3 - дистанционные технологии не применялись</t>
  </si>
  <si>
    <t>1. Ставропольский край, Предгорный р-н, село Винсады, Кисловодское шоссе, д 36</t>
  </si>
  <si>
    <t>77260111000219339420</t>
  </si>
  <si>
    <t xml:space="preserve">1. Юр. лицо 'ОБЩЕСТВО С ОГРАНИЧЕННОЙ ОТВЕТСТВЕННОСТЬЮ "АВТОВОКЗАЛЫ КАВМИНВОДЫАВТО"', ИНН 2632100349, ОГРН 1102632002923, адрес Ставропольский край, г Пятигорск, ул Бунимовича, зд 34, раб. адрес </t>
  </si>
  <si>
    <t>1. номер 40551662, Сеть газопотребления предприятия, рег. А35-05329-0002, адрес Ставропольский край, г. Минеральные Воды, ул. Советская,97/ Торговая,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</si>
  <si>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</si>
  <si>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w4Zk5YL5UI2cjtkliFlAwQ==</t>
  </si>
  <si>
    <t>06.07.2015</t>
  </si>
  <si>
    <t>10.02.2026</t>
  </si>
  <si>
    <t>1. Осмотр, 10.02.2026 - 17.02.2026, 3 - дистанционные технологии не применялись
2. Опрос, 10.02.2026 - 17.02.2026, 3 - дистанционные технологии не применялись
3. Получение письменных объяснений, 10.02.2026 - 17.02.2026, 3 - дистанционные технологии не применялись
4. Истребование документов, 10.02.2026 - 17.02.2026, 3 - дистанционные технологии не применялись</t>
  </si>
  <si>
    <t>1. Ставропольский край, г. Минеральные Воды, ул. Советская,97/ Торговая, 1</t>
  </si>
  <si>
    <t>77260111000219345069</t>
  </si>
  <si>
    <t>1. ИП ШАРАБОК ВЯЧЕСЛАВ АНАТОЛЬЕВИЧ, ИНН 261800536205, ОГРН 313265118300182, факт. адрес Ставропольский край, Предгорный р-н, село Винсады, ул Ленина, д 27, кв 2</t>
  </si>
  <si>
    <t>1. номер 40375812, Сеть газопотребления предприятия, рег. А35-05193-0001, адрес Ставропольский край, Предгорный район, в границах земель Новоблагодарненского сельсовета Предгорного района,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</si>
  <si>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2009-12-30 №384-ФЗ «Технический регламент о безопасности зданий и сооружений », 384-ФЗ, 30.12.2009, Часть 2, Статья 37
66. Президент Российской Федерации: Федеральный закон от 2009-12-30 №384-ФЗ «Технический регламент о безопасности зданий и сооружений », 384-ФЗ, 30.12.2009, Часть 1, Статья 37
67. Президент Российской Федерации: Федеральный закон от 2009-12-30 №384-ФЗ «Технический регламент о безопасности зданий и сооружений », 384-ФЗ, 30.12.2009, Часть 3, Статья 36
68. Президент Российской Федерации: Федеральный закон от 2009-12-30 №384-ФЗ «Технический регламент о безопасности зданий и сооружений », 384-ФЗ, 30.12.2009, Часть 1, Статья 36
69. Президент Российской Федерации: Федеральный закон от 2009-12-30 №384-ФЗ «Технический регламент о безопасности зданий и сооружений », 384-ФЗ, 30.12.2009, Часть 2, Статья 36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140. Правительство Российской Федерации: Постановление Правительства РФ от 2020-12-18 №2168 «Правила организации и осуществления производственного контр &lt;...&gt;</t>
  </si>
  <si>
    <t>n/a3Cc4Tc5+JH8ohe2/wHg==</t>
  </si>
  <si>
    <t>07.05.2014</t>
  </si>
  <si>
    <t>1. Ставропольский край, Предгорный район, в границах земель Новоблагодарненского сельсовета Предгорного района</t>
  </si>
  <si>
    <t>77260111000219345174</t>
  </si>
  <si>
    <t>1. ИП ПОПОВ КИРИАК САНТРОЕВИЧ, ИНН 261807931349, ОГРН 314265107700376, факт. адрес null</t>
  </si>
  <si>
    <t>1. номер 40376162, Сеть газопотребления предприятия, рег. А35-05343-0001, адрес Ставропольский край, г. Ессентуки, ул. Кисловодская, 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</si>
  <si>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01.09.2015</t>
  </si>
  <si>
    <t>1. Осмотр, 18.02.2026 - 19.02.2026, 3 - дистанционные технологии не применялись
2. Опрос, 18.02.2026 - 19.02.2026, 3 - дистанционные технологии не применялись
3. Получение письменных объяснений, 18.02.2026 - 19.02.2026, 3 - дистанционные технологии не применялись
4. Истребование документов, 18.02.2026 - 19.02.2026, 3 - дистанционные технологии не применялись</t>
  </si>
  <si>
    <t>1. Ставропольский край, г. Ессентуки, ул. Кисловодская, 12</t>
  </si>
  <si>
    <t>77260111000219400248</t>
  </si>
  <si>
    <t xml:space="preserve">1. Юр. лицо 'ОБЩЕСТВО С ОГРАНИЧЕННОЙ ОТВЕТСТВЕННОСТЬЮ "АТП КАВМИНВОДЫАВТО"', ИНН 2632097431, ОГРН 1102632000338, адрес 357500, СТАВРОПОЛЬСКИЙ КРАЙ, Г.ПЯТИГОРСК, УЛ. ПРОИЗВОДСТВЕННАЯ, 8 ПОМЕЩЕНИЕ 101, раб. адрес </t>
  </si>
  <si>
    <t>1. номер 40376303, Сеть газопотребления предприятия, рег. А35-05356-0001, адрес Ставропольскийкрай, г. Пятигорск, ул. Скачки, Промзона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</si>
  <si>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12.10.2015</t>
  </si>
  <si>
    <t>24.03.2026</t>
  </si>
  <si>
    <t>1. Осмотр, 24.03.2026 - 31.03.2026, 3 - дистанционные технологии не применялись
2. Опрос, 24.03.2026 - 31.03.2026, 3 - дистанционные технологии не применялись
3. Получение письменных объяснений, 24.03.2026 - 31.03.2026, 3 - дистанционные технологии не применялись
4. Истребование документов, 24.03.2026 - 31.03.2026, 3 - дистанционные технологии не применялись</t>
  </si>
  <si>
    <t>1. Ставропольскийкрай, г. Пятигорск, ул. Скачки, Промзона 2</t>
  </si>
  <si>
    <t>77260111000219400754</t>
  </si>
  <si>
    <t xml:space="preserve">1. Юр. лицо 'ОБЩЕСТВО С ОГРАНИЧЕННОЙ ОТВЕТСТВЕННОСТЬЮ "МКАД"', ИНН 2632083929, ОГРН 1072632000572, адрес Чеченская Респ, г Гудермес, пр-кт А.Кадырова, зд 38, помещ 13/1, раб. адрес </t>
  </si>
  <si>
    <t>1. номер 40376232, Сеть газопотребления предприятия, рег. А35-05358-0001, адрес Ставропольский край, Предгорный район, пос. Пятигорский ,ул. Урожайная,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</si>
  <si>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19.10.2015</t>
  </si>
  <si>
    <t>1. Ставропольский край, Предгорный район, пос. Пятигорский ,ул. Урожайная</t>
  </si>
  <si>
    <t>77260111000219400986</t>
  </si>
  <si>
    <t>1. ИП Амирджанян Вачаган Арамович, ИНН 263206726155, ОГРН 312265114900421, факт. адрес null</t>
  </si>
  <si>
    <t>1. номер 40376365, Сеть газопотребления предприятия, рег. А35-05373-0001, адрес Ставропольский край, Предгорный район, 4км+100м автодороги Пятигорск-Георгиевск,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</si>
  <si>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23.11.2015</t>
  </si>
  <si>
    <t>06.11.2026</t>
  </si>
  <si>
    <t>09.11.2026</t>
  </si>
  <si>
    <t>1. Осмотр, 06.11.2026 - 09.11.2026, 3 - дистанционные технологии не применялись
2. Опрос, 06.11.2026 - 09.11.2026, 3 - дистанционные технологии не применялись
3. Получение письменных объяснений, 06.11.2026 - 09.11.2026, 3 - дистанционные технологии не применялись
4. Истребование документов, 06.11.2026 - 09.11.2026, 3 - дистанционные технологии не применялись</t>
  </si>
  <si>
    <t>1. Ставропольский край, Предгорный район, 4км+100м автодороги Пятигорск-Георгиевск</t>
  </si>
  <si>
    <t>77260111000219401889</t>
  </si>
  <si>
    <t>1. ИП ГРОМОВАЯ ГАЛИНА Васильевна, ИНН 263204897934, ОГРН 308263217700036, факт. адрес null</t>
  </si>
  <si>
    <t>1. номер 40376457, Сеть газопотребления предприятия, рег. А35-05380-0001, адрес Ставропольский край, Предгорный район, район кольца автодорог Пятигорск-Ессентуки-Кисловодск, муниципального образования Винсадского сельсовета,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</si>
  <si>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07.12.2015</t>
  </si>
  <si>
    <t>22.12.2026</t>
  </si>
  <si>
    <t>23.12.2026</t>
  </si>
  <si>
    <t>1. Осмотр, 22.12.2026 - 23.12.2026, 3 - дистанционные технологии не применялись
2. Опрос, 22.12.2026 - 23.12.2026, 3 - дистанционные технологии не применялись
3. Получение письменных объяснений, 22.12.2026 - 23.12.2026, 3 - дистанционные технологии не применялись
4. Истребование документов, 22.12.2026 - 23.12.2026, 3 - дистанционные технологии не применялись</t>
  </si>
  <si>
    <t>1. Ставропольский край, Предгорный район, район кольца автодорог Пятигорск-Ессентуки-Кисловодск, муниципального образования Винсадского сельсовета</t>
  </si>
  <si>
    <t>77260111000219402107</t>
  </si>
  <si>
    <t>1. ИП ФИЕВ ДМИТРИЙ Федорович, ИНН 263013612835, ОГРН 316265100156418, факт. адрес null</t>
  </si>
  <si>
    <t>1. номер 40376874, Сеть газопотребления предприятия ИП Фиева Д.Ф., рег. А35-05487-0001, адрес 357600, Ставропольский край, г. Ессентуки, ул. Пятигорская, 171/3,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</si>
  <si>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01.12.2016</t>
  </si>
  <si>
    <t>04.06.2026</t>
  </si>
  <si>
    <t>05.06.2026</t>
  </si>
  <si>
    <t>1. Осмотр, 04.06.2026 - 05.06.2026, 3 - дистанционные технологии не применялись
2. Опрос, 04.06.2026 - 05.06.2026, 3 - дистанционные технологии не применялись
3. Получение письменных объяснений, 04.06.2026 - 05.06.2026, 3 - дистанционные технологии не применялись
4. Истребование документов, 04.06.2026 - 05.06.2026, 3 - дистанционные технологии не применялись</t>
  </si>
  <si>
    <t>1. 357600, Ставропольский край, г. Ессентуки, ул. Пятигорская, 171/3</t>
  </si>
  <si>
    <t>77260111000219402330</t>
  </si>
  <si>
    <t xml:space="preserve">1. Юр. лицо 'АКЦИОНЕРНОЕ ОБЩЕСТВО "ТРЕСТ ПРИКАСПИЙЭЛЕКТРОСЕТЬСТРОЙ"', ИНН 3009000057, ОГРН 1023000819600, адрес г Грозный, р-н Висаитовский, ул Алтайская, д 7, раб. адрес </t>
  </si>
  <si>
    <t>1. номер 40363952, Сеть газопотребления ОАО "Трест Прикаспийэлектросетьстрой"(11), А38-00506-0004,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</si>
  <si>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11.11.2005</t>
  </si>
  <si>
    <t>1. Осмотр, 01.09.2026 - 14.09.2026, 3 - дистанционные технологии не применялись
2. Опрос, 01.09.2026 - 14.09.2026, 3 - дистанционные технологии не применялись
3. Получение письменных объяснений, 01.09.2026 - 14.09.2026, 3 - дистанционные технологии не применялись
4. Истребование документов, 01.09.2026 - 14.09.2026, 3 - дистанционные технологии не применялись</t>
  </si>
  <si>
    <t>1. 357210 Ставропольский край, г.Минеральные воды, 5км</t>
  </si>
  <si>
    <t>77260111000219402607</t>
  </si>
  <si>
    <t xml:space="preserve">1. Юр. лицо 'АКЦИОНЕРНОЕ ОБЩЕСТВО "ЭЛИЗАР"', ИНН 2632004973, ОГРН 1022601613616, адрес СТАВРОПОЛЬСКИЙ КРАЙ ГОРОД ПЯТИГОРСК ШОССЕ ЧЕРКЕССКОЕ 15 Корпус - -, раб. адрес </t>
  </si>
  <si>
    <t>1. номер 40366205, Сеть газопотребления АО "ЭЛИЗАР", рег. А35-04415-0001, адрес Ставропольский край, г. Пятигорск, Черкесское шоссе, 15,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</si>
  <si>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11.01.2010</t>
  </si>
  <si>
    <t>27.07.2026</t>
  </si>
  <si>
    <t>1. Осмотр, 14.07.2026 - 27.07.2026, 3 - дистанционные технологии не применялись
2. Опрос, 14.07.2026 - 27.07.2026, 3 - дистанционные технологии не применялись
3. Получение письменных объяснений, 14.07.2026 - 27.07.2026, 3 - дистанционные технологии не применялись
4. Истребование документов, 14.07.2026 - 27.07.2026, 3 - дистанционные технологии не применялись</t>
  </si>
  <si>
    <t>1. Ставропольский край, г. Пятигорск, Черкесское шоссе, 15</t>
  </si>
  <si>
    <t>77260111000219402866</t>
  </si>
  <si>
    <t xml:space="preserve">1. Юр. лицо 'АКЦИОНЕРНОЕ ОБЩЕСТВО "ГРАЖДАНСПЕЦОБОРУДОВАНИЕ"', ИНН 2632012244, ОГРН 1022601631800, адрес Ставропольский край, г Пятигорск, Черкесское шоссе, зд 8, раб. адрес </t>
  </si>
  <si>
    <t>1. номер 41679955, Сеть газопотребления предприятия, А35-01727-0002, адрес Ставропольский край, г Пятигорск, Черкесское шоссе, зд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</si>
  <si>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11.10.2001</t>
  </si>
  <si>
    <t>05.08.2026</t>
  </si>
  <si>
    <t>06.08.2026</t>
  </si>
  <si>
    <t>1. Осмотр, 05.08.2026 - 06.08.2026, 3 - дистанционные технологии не применялись
2. Опрос, 05.08.2026 - 06.08.2026, 3 - дистанционные технологии не применялись
3. Получение письменных объяснений, 05.08.2026 - 06.08.2026, 3 - дистанционные технологии не применялись
4. Истребование документов, 05.08.2026 - 06.08.2026, 3 - дистанционные технологии не применялись</t>
  </si>
  <si>
    <t>1. Ставропольский край, г Пятигорск, Черкесское шоссе, зд 1</t>
  </si>
  <si>
    <t>77260111000219403051</t>
  </si>
  <si>
    <t xml:space="preserve">1. Юр. лицо 'АКЦИОНЕРНОЕ ОБЩЕСТВО "КАВКАЗКУРОРТПРОЕКТ"', ИНН 2632017718, ОГРН 1022601619490, адрес Ставропольский край, г Пятигорск, ул Крайнего, зд 20а стр 1, раб. адрес </t>
  </si>
  <si>
    <t>1. номер 41797340,  Сеть газопотребления предприятия, рег. А35-01286-0002, адрес Ставропольский край, г Пятигорск, ул Крайнего, зд 2а,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</si>
  <si>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11.05.2010</t>
  </si>
  <si>
    <t>14.01.2026</t>
  </si>
  <si>
    <t>21.01.2026</t>
  </si>
  <si>
    <t>1. Осмотр, 14.01.2026 - 21.01.2026, 3 - дистанционные технологии не применялись
2. Опрос, 14.01.2026 - 21.01.2026, 3 - дистанционные технологии не применялись
3. Получение письменных объяснений, 14.01.2026 - 21.01.2026, 3 - дистанционные технологии не применялись
4. Истребование документов, 14.01.2026 - 21.01.2026, 3 - дистанционные технологии не применялись</t>
  </si>
  <si>
    <t>1. Ставропольский край, г Пятигорск, ул Крайнего, зд 2а</t>
  </si>
  <si>
    <t>77260111000219403144</t>
  </si>
  <si>
    <t xml:space="preserve">1. Юр. лицо 'ЛЕЧЕБНО-ПРОФИЛАКТИЧЕСКОЕ УЧРЕЖДЕНИЕ ПРОФСОЮЗОВ САНАТОРИЙ "ИМ. М.Ю. ЛЕРМОНТОВА"', ИНН 2632053770, ОГРН 1022601620139, адрес Ставропольский край, г Пятигорск, ул Лермонтова, д 9, раб. адрес </t>
  </si>
  <si>
    <t>1. номер 41375752, Сеть газопотребления предприятия, А35-00749-0004, адрес Ставропольский край, г Пятигорск, ул Лермонтова, д 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</si>
  <si>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22.09.2000</t>
  </si>
  <si>
    <t>06.05.2026</t>
  </si>
  <si>
    <t>1. Осмотр, 06.05.2026 - 20.05.2026, 3 - дистанционные технологии не применялись
2. Опрос, 06.05.2026 - 20.05.2026, 3 - дистанционные технологии не применялись
3. Получение письменных объяснений, 06.05.2026 - 20.05.2026, 3 - дистанционные технологии не применялись
4. Истребование документов, 06.05.2026 - 20.05.2026, 3 - дистанционные технологии не применялись</t>
  </si>
  <si>
    <t>1. Ставропольский край, г Пятигорск, ул Лермонтова, д 9</t>
  </si>
  <si>
    <t>77260111000219403285</t>
  </si>
  <si>
    <t xml:space="preserve">1. Юр. лицо 'ФЕДЕРАЛЬНОЕ КАЗЕННОЕ УЧРЕЖДЕНИЕ "ЦЕНТР ПО ОБЕСПЕЧЕНИЮ ДЕЯТЕЛЬНОСТИ КАЗНАЧЕЙСТВА РОССИИ"', ИНН 7709895509, ОГРН 1127746046691, адрес Г.МОСКВА ПЛ СЛАВЯНСКАЯ Д. 4 СТР. 1 4 ЭТ.;КОМ.2-8;10;12-19;23-28;109-117;119-122;122А, раб. адрес </t>
  </si>
  <si>
    <t>1. номер 40409334, Сеть газопотребления (Федерального казенного учреждения "Центр по обеспечению деятельности Казначейства России"), А01-15805-0014, адрес Ставропольский край, г Ессентуки, ул Баталинская,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</si>
  <si>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02.09.2024</t>
  </si>
  <si>
    <t>1. Опрос, 12.05.2026 - 25.05.2026, 3 - дистанционные технологии не применялись
2. Осмотр, 12.05.2026 - 25.05.2026, 3 - дистанционные технологии не применялись
3. Получение письменных объяснений, 12.05.2026 - 25.05.2026, 3 - дистанционные технологии не применялись
4. Истребование документов, 12.05.2026 - 25.05.2026, 3 - дистанционные технологии не применялись</t>
  </si>
  <si>
    <t>1. Ставропольский край, г Ессентуки, ул Баталинская, д 11</t>
  </si>
  <si>
    <t>77260111000219421611</t>
  </si>
  <si>
    <t xml:space="preserve">1. Юр. лицо 'ОБЩЕСТВО С ОГРАНИЧЕННОЙ ОТВЕТСТВЕННОСТЬЮ "АРБАТ"', ИНН 2632058471, ОГРН 1022601629390, адрес Ставропольский край, г Пятигорск, ул Октябрьская, зд 17, раб. адрес </t>
  </si>
  <si>
    <t>1. номер 40376834, Сеть газопотребления предприятия ООО "АРБАТ", А35-05470-0001, адрес Ставропольский край, г Пятигорск, ул Октябрьская, зд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</si>
  <si>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12.10.2016</t>
  </si>
  <si>
    <t>1. Ставропольский край, г Пятигорск, ул Октябрьская, зд 17</t>
  </si>
  <si>
    <t>77260111000219426087</t>
  </si>
  <si>
    <t xml:space="preserve">1. Юр. лицо 'ОБЩЕСТВО С ОГРАНИЧЕННОЙ ОТВЕТСТВЕННОСТЬЮ "БЕЛИЗНА"', ИНН 2632007815, ОГРН 1022601622185, адрес СТАВРОПОЛЬСКИЙ КРАЙ ГОРОД ПЯТИГОРСК УЛИЦА ФЕВРАЛЬСКАЯ ДОМ 60 Корпус ЛИТЕР А ПОМЕЩЕНИЕ 55А, раб. адрес </t>
  </si>
  <si>
    <t>1. номер 40366228, Сеть газопотребления предприятия, рег. А35-04372-0001, адрес Ставропольский край, г. Пятигорск, ул. Февральская, 60,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</si>
  <si>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Опрос, 12.11.2026 - 13.11.2026, 3 - дистанционные технологии не применялись
2. Осмотр, 12.11.2026 - 13.11.2026, 3 - дистанционные технологии не применялись
3. Получение письменных объяснений, 12.11.2026 - 13.11.2026, 3 - дистанционные технологии не применялись
4. Истребование документов, 12.11.2026 - 13.11.2026, 3 - дистанционные технологии не применялись</t>
  </si>
  <si>
    <t>1. Ставропольский край, г. Пятигорск, ул. Февральская, 60</t>
  </si>
  <si>
    <t>77260111000219426236</t>
  </si>
  <si>
    <t xml:space="preserve">1. Юр. лицо 'ОБЩЕСТВО С ОГРАНИЧЕННОЙ ОТВЕТСТВЕННОСТЬЮ "БЕЛКА"', ИНН 2628034622, ОГРН 1022601322897, адрес Ставропольский край, г Кисловодск, ул Седлогорская, зд 159А, раб. адрес </t>
  </si>
  <si>
    <t>1. номер 40375265, Сеть газопотребления ООО "Белка", рег. А35-04828-0001, адрес Ставропольский край, г. Кисловодск, ул. Седлогорская, 159,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</si>
  <si>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01.07.2018</t>
  </si>
  <si>
    <t>07.08.2026</t>
  </si>
  <si>
    <t>1. Осмотр, 06.08.2026 - 07.08.2026, 3 - дистанционные технологии не применялись
2. Опрос, 06.08.2026 - 07.08.2026, 3 - дистанционные технологии не применялись
3. Получение письменных объяснений, 06.08.2026 - 07.08.2026, 3 - дистанционные технологии не применялись
4. Истребование документов, 06.08.2026 - 07.08.2026, 3 - дистанционные технологии не применялись</t>
  </si>
  <si>
    <t>1. Ставропольский край, г. Кисловодск, ул. Седлогорская, 159</t>
  </si>
  <si>
    <t>77260111000219426332</t>
  </si>
  <si>
    <t xml:space="preserve">1. Юр. лицо 'ОБЩЕСТВО С ОГРАНИЧЕННОЙ ОТВЕТСТВЕННОСТЬЮ "САНАТОРИЙ "РАДУГА"', ИНН 2628057073, ОГРН 1152651031411, адрес Ставропольский край, г Кисловодск, ул Российская, д 7, раб. адрес </t>
  </si>
  <si>
    <t>1. номер 41679991, Сеть газопотребления ООО "САНАТОРИЙ "РАДУГА", А35-05137-0001,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</si>
  <si>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18.03.2020</t>
  </si>
  <si>
    <t>1. Ставропольский край, г. Кисловодск, ул. Желябова, 7</t>
  </si>
  <si>
    <t>77260111000219426468</t>
  </si>
  <si>
    <t xml:space="preserve">1. Юр. лицо 'ОБЩЕСТВО С ОГРАНИЧЕННОЙ ОТВЕТСТВЕННОСТЬЮ "СТРОИТЕЛЬНО-МОНТАЖНОЕ УПРАВЛЕНИЕ КУРОРТА"', ИНН 2627016701, ОГРН 1022603421268, адрес Ставропольский край, г Железноводск, ул Оранжерейная, д 10 к б, раб. адрес </t>
  </si>
  <si>
    <t>1. номер 40374296, Сеть газопотребления предприятия, рег. № А35-02153-0003, адрес Ставропольский край, г Железноводск, ул Оранжерейная, д 10,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</si>
  <si>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05.10.2005</t>
  </si>
  <si>
    <t>1. Осмотр, 01.12.2026 - 02.12.2026, 3 - дистанционные технологии не применялись
2. Опрос, 01.12.2026 - 02.12.2026, 3 - дистанционные технологии не применялись
3. Получение письменных объяснений, 01.12.2026 - 02.12.2026, 3 - дистанционные технологии не применялись
4. Истребование документов, 01.12.2026 - 02.12.2026, 3 - дистанционные технологии не применялись</t>
  </si>
  <si>
    <t>1. Ставропольский край, г Железноводск, ул Оранжерейная, д 10</t>
  </si>
  <si>
    <t>77260111000219426557</t>
  </si>
  <si>
    <t xml:space="preserve">1. Юр. лицо 'ОБЩЕСТВО С ОГРАНИЧЕННОЙ ОТВЕТСТВЕННОСТЬЮ "ФИРМА "ЭЛИН"', ИНН 2630025618, ОГРН 1022601454919, адрес Ставропольский край, г Железноводск, поселок Иноземцево, ул Шоссейная, д 215а, раб. адрес </t>
  </si>
  <si>
    <t>1. номер 40374400, Сеть газопотребления предприятия, рег. № А35-03319-0001, адрес Ставропольский край, г Железноводск, поселок Иноземцево, ул Шоссейная, уч 215А,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</si>
  <si>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«Правила организации и осуществления производст &lt;...&gt;</t>
  </si>
  <si>
    <t>fcytSsYZ+m/digD69HVcdA==</t>
  </si>
  <si>
    <t>07.11.2005</t>
  </si>
  <si>
    <t>09.04.2026</t>
  </si>
  <si>
    <t>1. Осмотр, 09.04.2026 - 10.04.2026, 3 - дистанционные технологии не применялись
2. Опрос, 09.04.2026 - 10.04.2026, 3 - дистанционные технологии не применялись
3. Получение письменных объяснений, 09.04.2026 - 10.04.2026, 3 - дистанционные технологии не применялись
4. Истребование документов, 09.04.2026 - 10.04.2026, 3 - дистанционные технологии не применялись</t>
  </si>
  <si>
    <t>1. Ставропольский край, г Железноводск, поселок Иноземцево, ул Шоссейная, уч 215А</t>
  </si>
  <si>
    <t>77260111000219426657</t>
  </si>
  <si>
    <t xml:space="preserve">1. Юр. лицо 'АКЦИОНЕРНОЕ ОБЩЕСТВО "ФЕДЕРАЛЬНАЯ ПАССАЖИРСКАЯ КОМПАНИЯ"', ИНН 7708709686, ОГРН 1097746772738, адрес г Москва, ул Маши Порываевой, Дом 34, раб. адрес </t>
  </si>
  <si>
    <t>1. номер 40363991, Сеть газопотребления пункта технического осмотра пассажирских вагонов г.Кисловодск Пассажирского вагонного депо Минеральные Воды, рег. № А01-11005-0077, адрес Ставропольский край, г Кисловодск, ул Железнодорожная,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</si>
  <si>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04.05.2010</t>
  </si>
  <si>
    <t>30.03.2026</t>
  </si>
  <si>
    <t>1. Осмотр, 17.03.2026 - 30.03.2026, 3 - дистанционные технологии не применялись
2. Опрос, 17.03.2026 - 30.03.2026, 3 - дистанционные технологии не применялись
3. Получение письменных объяснений, 17.03.2026 - 30.03.2026, 3 - дистанционные технологии не применялись
4. Истребование документов, 17.03.2026 - 30.03.2026, 3 - дистанционные технологии не применялись</t>
  </si>
  <si>
    <t>1. Ставропольский край, г Кисловодск, ул Железнодорожная, д 1</t>
  </si>
  <si>
    <t>77260111000219426881</t>
  </si>
  <si>
    <t xml:space="preserve">1. Юр. лицо 'ОБЩЕСТВО С ОГРАНИЧЕННОЙ ОТВЕТСТВЕННОСТЬЮ "КАСПИЙСТРОЙ"', ИНН 0542027732, ОГРН 1050542003126, адрес Респ Дагестан, г Дербент, Красноармейский пер, двлд 5, раб. адрес </t>
  </si>
  <si>
    <t>1. номер 41546402, Сеть газопотребления (название организации или ее отдельной территории), А32-01157-0002, адрес Ставропольский край, г Кисловодск, ул Шаумяна, д 31-33,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</si>
  <si>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13.07.2015</t>
  </si>
  <si>
    <t>11.03.2026</t>
  </si>
  <si>
    <t>1. Осмотр, 11.03.2026 - 12.03.2026, 3 - дистанционные технологии не применялись
2. Опрос, 11.03.2026 - 12.03.2026, 3 - дистанционные технологии не применялись
3. Получение письменных объяснений, 11.03.2026 - 12.03.2026, 3 - дистанционные технологии не применялись
4. Истребование документов, 11.03.2026 - 12.03.2026, 3 - дистанционные технологии не применялись</t>
  </si>
  <si>
    <t>1. Ставропольский край, г Кисловодск, ул Шаумяна, д 31-33</t>
  </si>
  <si>
    <t>77260111000219426990</t>
  </si>
  <si>
    <t xml:space="preserve">1. Юр. лицо 'ГОСУДАРСТВЕННОЕ ЛЕЧЕБНО-ПРОФИЛАКТИЧЕСКОЕ УЧРЕЖДЕНИЕ "САНАТОРИЙ ИМЕНИ Н.А. СЕМАШКО"', ИНН 2628009320, ОГРН 1022601314977, адрес Ставропольский край, г Кисловодск, пр-кт Ленина, зд 12-14/5, раб. адрес </t>
  </si>
  <si>
    <t>1. номер 40373844, Сеть газопотребления ГЛПУ "Санаторий им.Н.А.Семашко", А35-00181-0001,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</si>
  <si>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20.04.2000</t>
  </si>
  <si>
    <t>1. Осмотр, 07.04.2026 - 20.04.2026, 3 - дистанционные технологии не применялись
2. Опрос, 07.04.2026 - 20.04.2026, 3 - дистанционные технологии не применялись
3. Получение письменных объяснений, 07.04.2026 - 20.04.2026, 3 - дистанционные технологии не применялись
4. Истребование документов, 07.04.2026 - 20.04.2026, 3 - дистанционные технологии не применялись</t>
  </si>
  <si>
    <t>1. Ставропольский край, г. Кисловодск, 12-14/5 проспект Ленина/переулок Бородинский</t>
  </si>
  <si>
    <t>77260111000219427080</t>
  </si>
  <si>
    <t xml:space="preserve">1. Юр. лицо 'МУНИЦИПАЛЬНОЕ УНИТАРНОЕ ПРЕДПРИЯТИЕ ГОРОДА ЛЕРМОНТОВА "ЛЕРМОНТОВСКОЕ ГОРОДСКОЕ ГАЗОВОЕ ХОЗЯЙСТВО"', ИНН 2629005046, ОГРН 1022603424205, адрес Ставропольский край, г Лермонтов, ул Нагорная, д 10, раб. адрес </t>
  </si>
  <si>
    <t>1. номер 40404957, Сеть газоснабжения городская, рег. А35-00210-0001, адрес Ставропольский край, г.Лермонтов,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</si>
  <si>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14.10.2022</t>
  </si>
  <si>
    <t>1. Осмотр, 02.06.2026 - 16.06.2026, 3 - дистанционные технологии не применялись
2. Опрос, 02.06.2026 - 16.06.2026, 3 - дистанционные технологии не применялись
3. Получение письменных объяснений, 02.06.2026 - 16.06.2026, 3 - дистанционные технологии не применялись
4. Истребование документов, 02.06.2026 - 16.06.2026, 3 - дистанционные технологии не применялись</t>
  </si>
  <si>
    <t>1. Ставропольский край, г.Лермонтов</t>
  </si>
  <si>
    <t>77260111000219427184</t>
  </si>
  <si>
    <t xml:space="preserve">1. Юр. лицо 'ОБЩЕСТВО С ОГРАНИЧЕННОЙ ОТВЕТСТВЕННОСТЬЮ "ОБЪЕДИНЕНИЕ КОТЕЛЬНЫХ КУРОРТА"', ИНН 2626027362, ОГРН 1022601220080, адрес Ставропольский край, г Ессентуки, ул Семашко, д 10, раб. адрес </t>
  </si>
  <si>
    <t>1. номер 41546658, Система теплоснабжения города, А35-00452-0001,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</si>
  <si>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27.06.2000</t>
  </si>
  <si>
    <t>1. Ставропольский край, г. Ессентуки: ул. Семашко,10; Лечебный парк (район Верхних ванн); Капельной балки район; ул. Свердлова; ул. Капельная, 2</t>
  </si>
  <si>
    <t>77260111000219427282</t>
  </si>
  <si>
    <t xml:space="preserve">1. Юр. лицо 'ГОСУДАРСТВЕННОЕ БЮДЖЕТНОЕ УЧРЕЖДЕНИЕ ЗДРАВООХРАНЕНИЯ СТАВРОПОЛЬСКОГО КРАЯ "МИНЕРАЛОВОДСКАЯ РАЙОННАЯ БОЛЬНИЦА"', ИНН 2630031499, ОГРН 1022601451487, адрес край Ставропольский, р-н Минераловодский, г Минеральные Воды, ул Кисловодская, Домовладение 59, раб. адрес </t>
  </si>
  <si>
    <t>1. номер 40376987, Площадка газификатора, рег. А35-00790-0001, адрес Ставропольский край, г. Минеральные Воды, ул. Кисловодская, 59,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</si>
  <si>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Ставропольский край, г. Минеральные Воды, ул. Кисловодская, 59</t>
  </si>
  <si>
    <t>77260111000219427365</t>
  </si>
  <si>
    <t xml:space="preserve">1. Юр. лицо 'ЗАКРЫТОЕ АКЦИОНЕРНОЕ ОБЩЕСТВО "АВТОКОЛОННА 1721"', ИНН 2628001225, ОГРН 1022601311512, адрес Ставропольский край, г Кисловодск, ул Промышленная, д 10, раб. адрес </t>
  </si>
  <si>
    <t>1. номер 41547444, Сеть газопотребления предприятия, А35-01675-0002, адрес Ставропольский край, г Кисловодск, ул Промышленная, д 10,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</si>
  <si>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05.10.2001</t>
  </si>
  <si>
    <t>1. Осмотр, 10.03.2026 - 17.03.2026, 3 - дистанционные технологии не применялись
2. Опрос, 10.03.2026 - 17.03.2026, 3 - дистанционные технологии не применялись
3. Получение письменных объяснений, 10.03.2026 - 17.03.2026, 3 - дистанционные технологии не применялись
4. Истребование документов, 10.03.2026 - 17.03.2026, 3 - дистанционные технологии не применялись</t>
  </si>
  <si>
    <t>1. Ставропольский край, г Кисловодск, ул Промышленная, д 10</t>
  </si>
  <si>
    <t>77260111000219427474</t>
  </si>
  <si>
    <t xml:space="preserve">1. Юр. лицо 'ЧАСТНОЕ УЧРЕЖДЕНИЕ "ДЕТСКИЙ ОЗДОРОВИТЕЛЬНЫЙ ЛАГЕРЬ "СОСНОВЫЙ БОР"', ИНН 2628039282, ОГРН 1022601320037, адрес Ставропольский край, г Кисловодск, ул Гагарина, д 98, раб. адрес </t>
  </si>
  <si>
    <t>1. номер 40374112, Сеть газопотребления предприятия, рег. А35-02491-0001, адрес Ставропольский край, г. Кисловодск, ул. Гагарина, 98,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</si>
  <si>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05.08.2003</t>
  </si>
  <si>
    <t>1. Ставропольский край, г. Кисловодск, ул. Гагарина, 98</t>
  </si>
  <si>
    <t>77260111000219427579</t>
  </si>
  <si>
    <t xml:space="preserve">1. Юр. лицо 'ОБЩЕСТВО С ОГРАНИЧЕННОЙ ОТВЕТСТВЕННОСТЬЮ "КАВМИНВОДЫ"', ИНН 2628041690, ОГРН 1022601315098, адрес Ставропольский край, г Кисловодск, ул Промышленная, д 4, раб. адрес </t>
  </si>
  <si>
    <t>1. номер 40380474, Цех розлива безалкогольных напитков, рег. А35-02530-0001, адрес Ставропольский край, г. Кисловодск, ул. Промышленная,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40374080, Сеть газопотребления предприятия, рег. А35-02530-0002, адрес Ставропольский край, г. Кисловодск, ул. Промышленная,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</si>
  <si>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27.03.2017</t>
  </si>
  <si>
    <t>1. Ставропольский край, г. Кисловодск, ул. Промышленная, 4
2. Ставропольский край, г. Кисловодск, ул. Промышленная, 4</t>
  </si>
  <si>
    <t>77260111000219427653</t>
  </si>
  <si>
    <t xml:space="preserve">1. Юр. лицо 'ОБЩЕСТВО С ОГРАНИЧЕННОЙ ОТВЕТСТВЕННОСТЬЮ "МОНОЛИТ"', ИНН 2628027030, ОГРН 1022601316814, адрес Ставропольский край, г Кисловодск, ул Калинина, д 168, раб. адрес </t>
  </si>
  <si>
    <t>1. номер 40374262, Сеть газопотребления предприятия, рег. № А35-02568-0001, адрес Ставропольский край, г Кисловодск, ул Калинина, д 168,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</si>
  <si>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21.10.2021</t>
  </si>
  <si>
    <t>22.04.2026</t>
  </si>
  <si>
    <t>1. Осмотр, 22.04.2026 - 23.04.2026, 3 - дистанционные технологии не применялись
2. Опрос, 22.04.2026 - 23.04.2026, 3 - дистанционные технологии не применялись
3. Получение письменных объяснений, 22.04.2026 - 23.04.2026, 3 - дистанционные технологии не применялись
4. Истребование документов, 22.04.2026 - 23.04.2026, 3 - дистанционные технологии не применялись</t>
  </si>
  <si>
    <t>1. Ставропольский край, г Кисловодск, ул Калинина, д 168</t>
  </si>
  <si>
    <t>77260111000219427749</t>
  </si>
  <si>
    <t xml:space="preserve">1. Юр. лицо 'ОБЩЕСТВО С ОГРАНИЧЕННОЙ ОТВЕТСТВЕННОСТЬЮ "ХРАМ ВОЗДУХА"', ИНН 2628006826, ОГРН 1022601320763, адрес Ставропольский край, г Кисловодск, Курортный парк, д 48А-Б, раб. адрес </t>
  </si>
  <si>
    <t>1. номер 40363923, Сеть газопотребления предприятия, рег. № А35-02573-0001, адрес Ставропольский край, г Кисловодск, ул Парковая,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</si>
  <si>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19.11.2003</t>
  </si>
  <si>
    <t>1. Осмотр, 24.04.2026 - 27.04.2026, 3 - дистанционные технологии не применялись
2. Опрос, 24.04.2026 - 27.04.2026, 3 - дистанционные технологии не применялись
3. Получение письменных объяснений, 24.04.2026 - 27.04.2026, 3 - дистанционные технологии не применялись
4. Истребование документов, 24.04.2026 - 27.04.2026, 3 - дистанционные технологии не применялись</t>
  </si>
  <si>
    <t>1. Ставропольский край, г Кисловодск, ул Парковая</t>
  </si>
  <si>
    <t>77260111000219427814</t>
  </si>
  <si>
    <t xml:space="preserve">1. Юр. лицо 'ОБЩЕСТВО С ОГРАНИЧЕННОЙ ОТВЕТСТВЕННОСТЬЮ "ВОЗРОЖДЕНИЕ"', ИНН 2628046554, ОГРН 1062628000357, адрес Ставропольский край, г Кисловодск, ул Александра Солженицына, зд 4А, раб. адрес </t>
  </si>
  <si>
    <t>1. номер 41547471, Сеть газопотребления предприятия, А35-04912-0001,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41679056, Сеть газопотребления предприятия, А35-04912-0002,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</si>
  <si>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10.05.2012</t>
  </si>
  <si>
    <t>1. Осмотр, 02.06.2026 - 09.06.2026, 3 - дистанционные технологии не применялись
2. Опрос, 02.06.2026 - 09.06.2026, 3 - дистанционные технологии не применялись
3. Получение письменных объяснений, 02.06.2026 - 09.06.2026, 3 - дистанционные технологии не применялись
4. Истребование документов, 02.06.2026 - 09.06.2026, 3 - дистанционные технологии не применялись</t>
  </si>
  <si>
    <t>1. Ставропольский край, г. Кисловодск, пр-т Ленина/ул. Санаторная, 24/5А
2. Ставропольский край, г. Кисловодск, пер. Бородинский,4/пр. Ленина, 2,4,6/16</t>
  </si>
  <si>
    <t>77260111000219427875</t>
  </si>
  <si>
    <t xml:space="preserve">1. Юр. лицо 'ОБЩЕСТВО С ОГРАНИЧЕННОЙ ОТВЕТСТВЕННОСТЬЮ САНАТОРИЙ "ЦЕНТРОСОЮЗ-КИСЛОВОДСК"', ИНН 2628050776, ОГРН 1082600000460, адрес 357700, СТАВРОПОЛЬСКИЙ КРАЙ, Г.КИСЛОВОДСК, УЛ.ВОЛОДАРСКОГО,12, раб. адрес </t>
  </si>
  <si>
    <t>1. номер 40374668, Сеть газопотребления предприятия, рег. А35-03077-0001, адрес Ставропольский край, г.Кисловодск, ул. Володарского, 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</si>
  <si>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17.05.2019</t>
  </si>
  <si>
    <t>18.08.2026</t>
  </si>
  <si>
    <t>31.08.2026</t>
  </si>
  <si>
    <t>1. Осмотр, 18.08.2026 - 31.08.2026, 3 - дистанционные технологии не применялись
2. Опрос, 18.08.2026 - 31.08.2026, 3 - дистанционные технологии не применялись
3. Получение письменных объяснений, 18.08.2026 - 31.08.2026, 3 - дистанционные технологии не применялись
4. Истребование документов, 18.08.2026 - 31.08.2026, 3 - дистанционные технологии не применялись</t>
  </si>
  <si>
    <t>1. Ставропольский край, г.Кисловодск, ул. Володарского, 12</t>
  </si>
  <si>
    <t>77260111000219427975</t>
  </si>
  <si>
    <t xml:space="preserve">1. Юр. лицо 'ОБЩЕСТВО С ОГРАНИЧЕННОЙ ОТВЕТСТВЕННОСТЬЮ "КИСЛОВОДСКИЙ АВТОВОКЗАЛ"', ИНН 2628045511, ОГРН 1052600143452, адрес 357700, СТАВРОПОЛЬСКИЙ КРАЙ, Г. КИСЛОВОДСК, УЛ. ПРОМЫШЛЕННАЯ 4, раб. адрес </t>
  </si>
  <si>
    <t>1. номер 40374537, Сеть газопотребления предприятия, рег. № А35-03371-0001, адрес Ставропольский край, г Кисловодск, ул Промышленная, д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</si>
  <si>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02.12.2005</t>
  </si>
  <si>
    <t>28.07.2026</t>
  </si>
  <si>
    <t>1. Осмотр, 21.07.2026 - 28.07.2026, 3 - дистанционные технологии не применялись
2. Опрос, 21.07.2026 - 28.07.2026, 3 - дистанционные технологии не применялись
3. Получение письменных объяснений, 21.07.2026 - 28.07.2026, 3 - дистанционные технологии не применялись
4. Истребование документов, 21.07.2026 - 28.07.2026, 3 - дистанционные технологии не применялись</t>
  </si>
  <si>
    <t>1. Ставропольский край, г Кисловодск, ул Промышленная, д 4</t>
  </si>
  <si>
    <t>77260111000219430499</t>
  </si>
  <si>
    <t xml:space="preserve">1. Юр. лицо 'ОБЩЕСТВО С ОГРАНИЧЕННОЙ ОТВЕТСТВЕННОСТЬЮ "МЕГА ПЛЮС СТАВРОПОЛЬЕ"', ИНН 2632050377, ОГРН 1022601624737, адрес Ставропольский край, г Пятигорск, Бештаугорское шоссе, д 24В, раб. адрес </t>
  </si>
  <si>
    <t>1. номер 40376961, Площадка цеха по производству минеральной и питьевой воды, рег. А35-04017-0002, адрес Ставропольский край, г. Пятигорск, Лермонтовский разъезд, промзона,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</si>
  <si>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66.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67.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70. Президент Российской Федерации: Федеральный закон от 2009-12-30 №384-ФЗ «Технический регламент о безопасности зданий и сооружений », 384-ФЗ, 30.12.2009, Часть 2, Статья 37
71. Президент Российской Федерации: Федеральный закон от 2009-12-30 №384-ФЗ «Технический регламент о безопасности зданий и сооружений », 384-ФЗ, 30.12.2009, Часть 1, Статья 37
72. Президент Российской Федерации: Федеральный закон от 2009-12-30 №384-ФЗ «Технический регламент о безопасности зданий и сооружений », 384-ФЗ, 30.12.2009, Часть 3, Статья 36
73. Президент Российской Федерации: Федеральный закон от 2009-12-30 №384-ФЗ «Технический регламент о безопасности зданий и сооружений », 384-ФЗ, 30.12.2009, Часть 1, Статья 36
74. Президент Российской Федерации: Федеральный закон от 2009-12-30 №384-ФЗ «Технический регламент о безопасности зданий и сооружений », 384-ФЗ, 30.12.2009, Часть 2, Статья 36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</si>
  <si>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8SFqpINNzgAjf/5PEQOjhg==</t>
  </si>
  <si>
    <t>02.09.2022</t>
  </si>
  <si>
    <t>01.07.2026</t>
  </si>
  <si>
    <t>1. Осмотр, 18.06.2026 - 01.07.2026, 3 - дистанционные технологии не применялись
2. Опрос, 18.06.2026 - 01.07.2026, 3 - дистанционные технологии не применялись
3. Получение письменных объяснений, 18.06.2026 - 01.07.2026, 3 - дистанционные технологии не применялись
4. Истребование документов, 18.06.2026 - 01.07.2026, 3 - дистанционные технологии не применялись</t>
  </si>
  <si>
    <t>1. Ставропольский край, г. Пятигорск, Лермонтовский разъезд, промзона</t>
  </si>
  <si>
    <t>77260111000219430519</t>
  </si>
  <si>
    <t xml:space="preserve">1. Юр. лицо 'ОБЩЕСТВО С ОГРАНИЧЕННОЙ ОТВЕТСТВЕННОСТЬЮ "ЭЛИТА-МИНЕРАЛ ГРУПП"', ИНН 2627022078, ОГРН 1062647016596, адрес СТАВРОПОЛЬСКИЙ КРАЙ П ИНОЗЕМЦЕВО Г ЖЕЛЕЗНОВОДСК ТЕР ПРОМЗОНА ПИЩЕВЫХ ПРЕДПРИЯТИЙ ЗД. 5 , раб. адрес </t>
  </si>
  <si>
    <t>1. номер 41678053, Цех розлива минеральной воды, рег. А35-04195-0002, адрес Ставропольский край, г Железноводск, поселок Иноземцево, тер Промзона пищевых предприятий, д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</si>
  <si>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 Президент Российской Федерации: Федеральный закон от 2009-12-30 №384-ФЗ «Технический регламент о безопасности зданий и сооружений », 384-ФЗ, 30.12.2009, Часть 2, Статья 37
7. Президент Российской Федерации: Федеральный закон от 2009-12-30 №384-ФЗ «Технический регламент о безопасности зданий и сооружений », 384-ФЗ, 30.12.2009, Часть 1, Статья 37
8. Президент Российской Федерации: Федеральный закон от 2009-12-30 №384-ФЗ «Технический регламент о безопасности зданий и сооружений », 384-ФЗ, 30.12.2009, Часть 3, Статья 36
9. Президент Российской Федерации: Федеральный закон от 2009-12-30 №384-ФЗ «Технический регламент о безопасности зданий и сооружений », 384-ФЗ, 30.12.2009, Часть 1, Статья 36
10. Президент Российской Федерации: Федеральный закон от 2009-12-30 №384-ФЗ «Технический регламент о безопасности зданий и сооружений », 384-ФЗ, 30.12.2009, Часть 2, Статья 36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 &lt;...&gt;</t>
  </si>
  <si>
    <t>RK+paWEOkc8WXNGeDO2kCg==</t>
  </si>
  <si>
    <t>16.03.2009</t>
  </si>
  <si>
    <t>24.11.2026</t>
  </si>
  <si>
    <t>1. Осмотр, 17.11.2026 - 24.11.2026, 3 - дистанционные технологии не применялись
2. Опрос, 17.11.2026 - 24.11.2026, 3 - дистанционные технологии не применялись
3. Получение письменных объяснений, 17.11.2026 - 24.11.2026, 3 - дистанционные технологии не применялись
4. Истребование документов, 17.11.2026 - 24.11.2026, 3 - дистанционные технологии не применялись</t>
  </si>
  <si>
    <t>1. Ставропольский край, г Железноводск, поселок Иноземцево, тер Промзона пищевых предприятий, д 17</t>
  </si>
  <si>
    <t>77260111000219430536</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</si>
  <si>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536, Федерального закона от 30.12.2009 № 384-ФЗ «Технический регламент о безопасности зданий и сооружений»,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</si>
  <si>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 xml:space="preserve">1. Юр. лицо 'ФЕДЕРАЛЬНОЕ КАЗЕННОЕ УЧРЕЖДЕНИЕ ЗДРАВООХРАНЕНИЯ "САНАТОРИЙ "ЭЛЬБРУС" МИНИСТЕРСТВА ВНУТРЕННИХ ДЕЛ РОССИЙСКОЙ ФЕДЕРАЦИИ"', ИНН 2628016140, ОГРН 1022601319465, адрес 357700, СТАВРОПОЛЬСКИЙ КРАЙ, Г.КИСЛОВОДСК, УЛ.ПРОФИНТЕРНА,33, раб. адрес </t>
  </si>
  <si>
    <t>1. номер 40366011, Сеть газопотребления предприятия, рег. А35-04247-0003, адрес Ставpопольский кpай, г. Кисловодск, ул. Пpофинтеpна, 33,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</si>
  <si>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25.05.2009</t>
  </si>
  <si>
    <t>1. Ставpопольский кpай, г. Кисловодск, ул. Пpофинтеpна, 33</t>
  </si>
  <si>
    <t>77260111000219430549</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</si>
  <si>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531, Федерального закона от 30.12.2009 № 384-ФЗ «Технический регламент о безопасности зданий и сооружений»,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</si>
  <si>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1. ИП Рейза Виталий Стасисович, ИНН 262801708956, ОГРН 306262804000065, факт. адрес null</t>
  </si>
  <si>
    <t>1. номер 40366155, Сеть газопотребления предприятия, рег. А35-04480-0001, адрес Ставропольский край, г. Кисловодск, ул. Ленина, 36,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</si>
  <si>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30.03.2018</t>
  </si>
  <si>
    <t>1. Ставропольский край, г. Кисловодск, ул. Ленина, 36</t>
  </si>
  <si>
    <t>77260111000219430564</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</si>
  <si>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531, Федерального закона от 30.12.2009 № 384-ФЗ «Технический регламент о безопасности зданий и сооружений»,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</si>
  <si>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 xml:space="preserve">1. Юр. лицо 'ОБЩЕСТВО С ОГРАНИЧЕННОЙ ОТВЕТСТВЕННОСТЬЮ КОММЕРЧЕСКОЕ, ФИНАНСОВОЕ ХОЗЯЙСТВО "ТЕМИРЛАН"', ИНН 2628042461, ОГРН 1022601313778, адрес Ставропольский край, г Кисловодск, ул Седлогорская, д 157В, раб. адрес </t>
  </si>
  <si>
    <t>1. номер 40375327, Сеть газопотребления предприятия, рег. А35-04850-0001, адрес Ставропольский край, г. Кисловодск, ул. Седлогорская, 157 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</si>
  <si>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66.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67.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70. Президент Российской Федерации: Федеральный закон от 2009-12-30 №384-ФЗ «Технический регламент о безопасности зданий и сооружений », 384-ФЗ, 30.12.2009, Часть 2, Статья 37
71. Президент Российской Федерации: Федеральный закон от 2009-12-30 №384-ФЗ «Технический регламент о безопасности зданий и сооружений », 384-ФЗ, 30.12.2009, Часть 1, Статья 37
72. Президент Российской Федерации: Федеральный закон от 2009-12-30 №384-ФЗ «Технический регламент о безопасности зданий и сооружений », 384-ФЗ, 30.12.2009, Часть 3, Статья 36
73. Президент Российской Федерации: Федеральный закон от 2009-12-30 №384-ФЗ «Технический регламент о безопасности зданий и сооружений », 384-ФЗ, 30.12.2009, Часть 1, Статья 36
74. Президент Российской Федерации: Федеральный закон от 2009-12-30 №384-ФЗ «Технический регламент о безопасности зданий и сооружений », 384-ФЗ, 30.12.2009, Часть 2, Статья 36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139. Правительство Российской &lt;...&gt;</t>
  </si>
  <si>
    <t>pOFw9k1rH92M/WddK7knOA==</t>
  </si>
  <si>
    <t>05.12.2011</t>
  </si>
  <si>
    <t>1. Ставропольский край, г. Кисловодск, ул. Седлогорская, 157 В</t>
  </si>
  <si>
    <t>77260111000219430575</t>
  </si>
  <si>
    <t xml:space="preserve">1. Юр. лицо 'ГОСУДАРСТВЕННОЕ БЮДЖЕТНОЕ УЧРЕЖДЕНИЕ КУЛЬТУРЫ СТАВРОПОЛЬСКОГО КРАЯ "КИСЛОВОДСКИЙ ИСТОРИКО-КРАЕВЕДЧЕСКИЙ МУЗЕЙ "КРЕПОСТЬ"', ИНН 2628031685, ОГРН 1022601322171, адрес Ставропольский край, г Кисловодск, пр-кт Мира, д 11, раб. адрес </t>
  </si>
  <si>
    <t>1. номер 40375484, Сеть газопотребления ГБУК СК "КИКМ "Крепость", рег. А35-04977-0001, адрес Ставропольский край, г. Кисловодск, пр. Мира,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</si>
  <si>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08.10.2012</t>
  </si>
  <si>
    <t>28.09.2026</t>
  </si>
  <si>
    <t>1. Осмотр, 15.09.2026 - 28.09.2026, 3 - дистанционные технологии не применялись
2. Опрос, 15.09.2026 - 28.09.2026, 3 - дистанционные технологии не применялись
3. Получение письменных объяснений, 15.09.2026 - 28.09.2026, 3 - дистанционные технологии не применялись
4. Истребование документов, 15.09.2026 - 28.09.2026, 3 - дистанционные технологии не применялись</t>
  </si>
  <si>
    <t>1. Ставропольский край, г. Кисловодск, пр. Мира, 11</t>
  </si>
  <si>
    <t>77260111000219430584</t>
  </si>
  <si>
    <t xml:space="preserve">1. Юр. лицо 'ФЕДЕРАЛЬНОЕ ГОСУДАРСТВЕННОЕ БЮДЖЕТНОЕ УЧРЕЖДЕНИЕ "СЕВЕРО-КАВКАЗСКИЙ СПЕЦИАЛИЗИРОВАННЫЙ САНАТОРНО-РЕАБИЛИТАЦИОННЫЙ ЦЕНТР МЧС РОССИИ"', ИНН 2628802426, ОГРН 1132651032623, адрес 357748, СТАВРОПОЛЬСКИЙ КРАЙ, Г.КИСЛОВОДСК, ПР.ПОБЕДЫ,24, раб. адрес </t>
  </si>
  <si>
    <t>1. номер 40376130, Сеть газопотребления ФГБУ "СКССРЦ МЧС РОССИИ", рег. А35-05349-0001, адрес 357748, Ставропольский край, город Кисловодск, проспект Победы,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</si>
  <si>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10.09.2015</t>
  </si>
  <si>
    <t>1. 357748, Ставропольский край, город Кисловодск, проспект Победы, 24</t>
  </si>
  <si>
    <t>77260111000219430591</t>
  </si>
  <si>
    <t xml:space="preserve">1. Юр. лицо 'ОБЩЕСТВО С ОГРАНИЧЕННОЙ ОТВЕТСТВЕННОСТЬЮ "ИСТОЧНИКИ КАВКАЗА"', ИНН 2618022113, ОГРН 1162651056732, адрес Ставропольский край, г Лермонтов, Черкесское шоссе, д 3/1 стр 1, раб. адрес </t>
  </si>
  <si>
    <t>1. номер 40380502, Площадка цеха розлива минеральной воды, рег. А35-05463-0001, адрес Ставропольский край, г. Лермонтов, Черкесское шоссе, 3/1,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</si>
  <si>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26.09.2016</t>
  </si>
  <si>
    <t>20.10.2026</t>
  </si>
  <si>
    <t>27.10.2026</t>
  </si>
  <si>
    <t>1. Осмотр, 20.10.2026 - 27.10.2026, 3 - дистанционные технологии не применялись
2. Опрос, 20.10.2026 - 27.10.2026, 3 - дистанционные технологии не применялись
3. Получение письменных объяснений, 20.10.2026 - 27.10.2026, 3 - дистанционные технологии не применялись
4. Истребование документов, 20.10.2026 - 27.10.2026, 3 - дистанционные технологии не применялись</t>
  </si>
  <si>
    <t>1. Ставропольский край, г. Лермонтов, Черкесское шоссе, 3/1</t>
  </si>
  <si>
    <t>77260111000219430603</t>
  </si>
  <si>
    <t xml:space="preserve">1. Юр. лицо 'ОБЩЕСТВО С ОГРАНИЧЕННОЙ ОТВЕТСТВЕННОСТЬЮ "ПИТЕРГОФ"', ИНН 2628057250, ОГРН 1162651058129, адрес 357700, КРАЙ. СТАВРОПОЛЬСКИЙ, Г.. КИСЛОВОДСК, УЛ.. КУЙБЫШЕВА, д. Д. 66, раб. адрес </t>
  </si>
  <si>
    <t>1. номер 40385098, Сеть газопотребления ООО "ПИТЕРГОФ", рег. А35-05588-0001, адрес 357700, Ставропольский край, г.Кисловодск, гора Пикет,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</si>
  <si>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01.02.2018</t>
  </si>
  <si>
    <t>1. Осмотр, 13.11.2026 - 16.11.2026, 3 - дистанционные технологии не применялись
2. Опрос, 13.11.2026 - 16.11.2026, 3 - дистанционные технологии не применялись
3. Получение письменных объяснений, 13.11.2026 - 16.11.2026, 3 - дистанционные технологии не применялись
4. Истребование документов, 13.11.2026 - 16.11.2026, 3 - дистанционные технологии не применялись</t>
  </si>
  <si>
    <t>1. 357700, Ставропольский край, г.Кисловодск, гора Пикет</t>
  </si>
  <si>
    <t>77260111000219430608</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</si>
  <si>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531, Федерального закона от 30.12.2009 № 384-ФЗ «Технический регламент о безопасности зданий и сооружений»,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</si>
  <si>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1. ИП ТАМБИЕВ ЛЕВАН МАГОМЕТОВИЧ, ИНН 090600024716, ОГРН 309091609300013, факт. адрес null</t>
  </si>
  <si>
    <t>1. номер 40365472, Сеть газопотребления дельфинария, рег. А36-03256-0001, адрес ул. Промышленная, 5А, г. Кисловодск, Ставропольский край,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</si>
  <si>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65.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66.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69. Президент Российской Федерации: Федеральный закон от 2009-12-30 №384-ФЗ «Технический регламент о безопасности зданий и сооружений », 384-ФЗ, 30.12.2009, Часть 2, Статья 37
70. Президент Российской Федерации: Федеральный закон от 2009-12-30 №384-ФЗ «Технический регламент о безопасности зданий и сооружений », 384-ФЗ, 30.12.2009, Часть 1, Статья 37
71. Президент Российской Федерации: Федеральный закон от 2009-12-30 №384-ФЗ «Технический регламент о безопасности зданий и сооружений », 384-ФЗ, 30.12.2009, Часть 3, Статья 36
72. Президент Российской Федерации: Федеральный закон от 2009-12-30 №384-ФЗ «Технический регламент о безопасности зданий и сооружений », 384-ФЗ, 30.12.2009, Часть 1, Статья 36
73. Президент Российской Федерации: Федеральный закон от 2009-12-30 №384-ФЗ «Технический регламент о безопасности зданий и сооружений », 384-ФЗ, 30.12.2009, Часть 2, Статья 36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&lt;...&gt;</t>
  </si>
  <si>
    <t>zpbNoF2cM37WopbuBJ+Y3Q==</t>
  </si>
  <si>
    <t>30.11.2017</t>
  </si>
  <si>
    <t>1. Осмотр, 10.11.2026 - 11.11.2026, 3 - дистанционные технологии не применялись
2. Опрос, 10.11.2026 - 11.11.2026, 3 - дистанционные технологии не применялись
3. Получение письменных объяснений, 10.11.2026 - 11.11.2026, 3 - дистанционные технологии не применялись
4. Истребование документов, 10.11.2026 - 11.11.2026, 3 - дистанционные технологии не применялись</t>
  </si>
  <si>
    <t>1. ул. Промышленная, 5А, г. Кисловодск, Ставропольский край</t>
  </si>
  <si>
    <t>77260111000219430617</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</si>
  <si>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531, Федерального закона от 30.12.2009 № 384-ФЗ «Технический регламент о безопасности зданий и сооружений»,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</si>
  <si>
    <t xml:space="preserve">1. Юр. лицо 'ЗАКРЫТОЕ АКЦИОНЕРНОЕ ОБЩЕСТВО "ВОДНАЯ КОМПАНИЯ "СТАРЫЙ ИСТОЧНИК"', ИНН 2630024445, ОГРН 1022601450838, адрес Ставропольский край, г Минеральные Воды, ул Калинина, зд 113, раб. адрес </t>
  </si>
  <si>
    <t>1. номер 40406425, Сеть газопотребления предприятия, рег. А35-00596-0001, адрес Ставpопольский кpай, г. Минеpальные Воды, ул. Калинина, 113,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40405545, Площадка воздухосборников, рег. А35-00596-0003, адрес Ставpопольский кpай, г. Минеpальные Воды, ул.Калинина, 113,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40405883, Участок хранения углекислоты, рег. А35-00596-0002, адрес Ставpопольский кpай, г. Минеpальные Воды, ул. Калинина, 113,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</si>
  <si>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 Президент Российской Федерации: Федеральный закон от 2009-12-30 №384-ФЗ «Технический регламент о безопасности зданий и сооружений », 384-ФЗ, 30.12.2009, Часть 2, Статья 37
7. Президент Российской Федерации: Федеральный закон от 2009-12-30 №384-ФЗ «Технический регламент о безопасности зданий и сооружений », 384-ФЗ, 30.12.2009, Часть 1, Статья 37
8. Президент Российской Федерации: Федеральный закон от 2009-12-30 №384-ФЗ «Технический регламент о безопасности зданий и сооружений », 384-ФЗ, 30.12.2009, Часть 3, Статья 36
9. Президент Российской Федерации: Федеральный закон от 2009-12-30 №384-ФЗ «Технический регламент о безопасности зданий и сооружений », 384-ФЗ, 30.12.2009, Часть 1, Статья 36
10. Президент Российской Федерации: Федеральный закон от 2009-12-30 №384-ФЗ «Технический регламент о безопасности зданий и сооружений », 384-ФЗ, 30.12.2009, Часть 2, Статья 36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140. Правительство Российской Федерации: Постановление Правительства РФ от 2020-12-18 №2168 «Правила ор &lt;...&gt;</t>
  </si>
  <si>
    <t>UgWNPBYtuVw5JgauBbC8Bg==</t>
  </si>
  <si>
    <t>16.10.2007</t>
  </si>
  <si>
    <t>20.01.2026</t>
  </si>
  <si>
    <t>02.02.2026</t>
  </si>
  <si>
    <t>1. Осмотр, 20.01.2026 - 02.02.2026, 3 - дистанционные технологии не применялись
2. Опрос, 20.01.2026 - 02.02.2026, 3 - дистанционные технологии не применялись
3. Получение письменных объяснений, 20.01.2026 - 02.02.2026, 3 - дистанционные технологии не применялись
4. Истребование документов, 20.01.2026 - 02.02.2026, 3 - дистанционные технологии не применялись</t>
  </si>
  <si>
    <t>1. Ставpопольский кpай, г. Минеpальные Воды, ул. Калинина, 113
2. Ставpопольский кpай, г. Минеpальные Воды, ул.Калинина, 113
3. Ставpопольский кpай, г. Минеpальные Воды, ул. Калинина, 113</t>
  </si>
  <si>
    <t>77260111000219464613</t>
  </si>
  <si>
    <t xml:space="preserve">Разделом «Обязательные требования, подлежащие проверке» предусмотрена оценка соблюдения контролируемым лицом требований Приказа Ростехнадзора от 15.12.2020 № 531, Приказа Ростехнадзора, от 15.12.2020 № 536 и иных отдельных структурных единиц обязательных требований, которые отсутствуют в проверочном листе, применяемом при осуществлении федерального государственного надзора в области промышленной безопасности (Приказ Ростехнадзора от 01.02.2022 № 23).
Включение контролирующим органом в предмет КНМ обязательных требований, не отраженных в проверочном листе, противоречит гарантированному ст. 13 Федерального закона от 31.07.2020 № 248-ФЗ принципу обеспечения открытости и доступности государственного контроля (надзора), а также ч. 1 ст. 53 Федерального закона от 31.07.2020 № 248-ФЗ.
Более того, в контрольные вопросы проверочного листа, применяемого при осуществлении федерального государственного надзора в области промышленной безопасности (Приказ Ростехнадзора от 01.02.2022 № 23), содержат реквизиты нормативных правовых актов (абз. 9 п. 3 Положения о федеральном государственном надзоре в области промышленной безопасности, утвержденного постановлением Правительства Российской Федерации от 30.06.2021 № 1082, п. 5 постановления Правительства Российской Федерации от 24.11.1998 № 1371 «О регистрации объектов в государственном реестре опасных производственных объектов»), которые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государственного надзора в области промышленной безопасности, привлечения к административной ответственности, утвержденном приказом Ростехнадзора от 02.03.2021 № 81 (ред. от 03.09.2025). Указанное противоречит принципу законности и обоснованности, закрепленному в ст. 7 Федерального закона от 31.07.2020 № 248-ФЗ. Кроме того, постановление Правительства Российской Федерации от 24.11.1998 № 1371 «О регистрации объектов в государственном реестре опасных производственных объектов» утрачивает силу с 01.03.2026, в связи с изданием постановления Правительства Российской Федерации от 03.09.2025 № 1363.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</si>
</sst>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t="s">
        <v>117</v>
      </c>
    </row>
    <row r="20" ht="40.0" customHeight="true">
      <c r="B20" s="49" t="s">
        <v>118</v>
      </c>
      <c r="C20" s="49" t="s">
        <v>103</v>
      </c>
      <c r="D20" s="49"/>
      <c r="E20" s="49"/>
      <c r="F20" s="49"/>
      <c r="G20" s="49"/>
      <c r="H20" s="49"/>
      <c r="I20" s="49"/>
      <c r="J20" s="49"/>
      <c r="K20" s="49"/>
      <c r="L20" s="49"/>
      <c r="M20" s="49"/>
      <c r="N20" s="49"/>
      <c r="O20" s="49" t="s">
        <v>104</v>
      </c>
      <c r="P20" s="49" t="s">
        <v>119</v>
      </c>
      <c r="Q20" s="49" t="s">
        <v>103</v>
      </c>
      <c r="R20" s="49"/>
      <c r="S20" s="49"/>
      <c r="T20" s="49"/>
      <c r="U20" s="49"/>
      <c r="V20" s="49"/>
      <c r="W20" s="49"/>
      <c r="X20" s="49"/>
      <c r="Y20" s="49" t="s">
        <v>120</v>
      </c>
      <c r="Z20" s="49" t="s">
        <v>121</v>
      </c>
      <c r="AA20" s="49"/>
      <c r="AB20" s="49"/>
      <c r="AC20" s="49" t="s">
        <v>103</v>
      </c>
      <c r="AD20" s="49" t="s">
        <v>108</v>
      </c>
      <c r="AE20" s="49"/>
      <c r="AF20" s="49" t="s">
        <v>103</v>
      </c>
      <c r="AG20" s="49"/>
      <c r="AH20" s="49" t="s">
        <v>103</v>
      </c>
      <c r="AI20" s="49"/>
      <c r="AJ20" s="49" t="s">
        <v>103</v>
      </c>
      <c r="AK20" s="49" t="s">
        <v>122</v>
      </c>
      <c r="AL20" s="49"/>
      <c r="AM20" s="49" t="s">
        <v>123</v>
      </c>
      <c r="AN20" s="49" t="s">
        <v>124</v>
      </c>
      <c r="AO20" s="49" t="s">
        <v>74</v>
      </c>
      <c r="AP20" s="49"/>
      <c r="AQ20" s="49" t="s">
        <v>125</v>
      </c>
      <c r="AR20" s="49" t="s">
        <v>112</v>
      </c>
      <c r="AS20" s="49" t="s">
        <v>103</v>
      </c>
      <c r="AT20" s="49" t="s">
        <v>126</v>
      </c>
      <c r="AU20" s="49"/>
      <c r="AV20" s="49"/>
      <c r="AW20" s="49"/>
      <c r="AX20" s="49" t="s">
        <v>127</v>
      </c>
      <c r="AY20" s="49" t="s">
        <v>115</v>
      </c>
      <c r="AZ20" s="49" t="s">
        <v>128</v>
      </c>
      <c r="BA20" s="49" t="s">
        <v>117</v>
      </c>
    </row>
    <row r="21" ht="40.0" customHeight="true">
      <c r="B21" s="48" t="s">
        <v>129</v>
      </c>
      <c r="C21" s="48" t="s">
        <v>103</v>
      </c>
      <c r="D21" s="48"/>
      <c r="E21" s="48"/>
      <c r="F21" s="48"/>
      <c r="G21" s="48"/>
      <c r="H21" s="48"/>
      <c r="I21" s="48"/>
      <c r="J21" s="48"/>
      <c r="K21" s="48"/>
      <c r="L21" s="48"/>
      <c r="M21" s="48"/>
      <c r="N21" s="48"/>
      <c r="O21" s="48" t="s">
        <v>104</v>
      </c>
      <c r="P21" s="48" t="s">
        <v>130</v>
      </c>
      <c r="Q21" s="48" t="s">
        <v>103</v>
      </c>
      <c r="R21" s="48"/>
      <c r="S21" s="48"/>
      <c r="T21" s="48"/>
      <c r="U21" s="48"/>
      <c r="V21" s="48"/>
      <c r="W21" s="48"/>
      <c r="X21" s="48"/>
      <c r="Y21" s="48" t="s">
        <v>131</v>
      </c>
      <c r="Z21" s="48" t="s">
        <v>132</v>
      </c>
      <c r="AA21" s="48"/>
      <c r="AB21" s="48"/>
      <c r="AC21" s="48" t="s">
        <v>103</v>
      </c>
      <c r="AD21" s="48" t="s">
        <v>133</v>
      </c>
      <c r="AE21" s="48"/>
      <c r="AF21" s="48" t="s">
        <v>103</v>
      </c>
      <c r="AG21" s="48"/>
      <c r="AH21" s="48" t="s">
        <v>103</v>
      </c>
      <c r="AI21" s="48"/>
      <c r="AJ21" s="48" t="s">
        <v>103</v>
      </c>
      <c r="AK21" s="48" t="s">
        <v>134</v>
      </c>
      <c r="AL21" s="48"/>
      <c r="AM21" s="48" t="s">
        <v>135</v>
      </c>
      <c r="AN21" s="48" t="s">
        <v>136</v>
      </c>
      <c r="AO21" s="48" t="s">
        <v>69</v>
      </c>
      <c r="AP21" s="48"/>
      <c r="AQ21" s="48" t="s">
        <v>137</v>
      </c>
      <c r="AR21" s="48" t="s">
        <v>112</v>
      </c>
      <c r="AS21" s="48" t="s">
        <v>103</v>
      </c>
      <c r="AT21" s="48" t="s">
        <v>138</v>
      </c>
      <c r="AU21" s="48"/>
      <c r="AV21" s="48"/>
      <c r="AW21" s="48"/>
      <c r="AX21" s="48" t="s">
        <v>139</v>
      </c>
      <c r="AY21" s="48" t="s">
        <v>115</v>
      </c>
      <c r="AZ21" s="48" t="s">
        <v>140</v>
      </c>
      <c r="BA21" s="48" t="s">
        <v>117</v>
      </c>
    </row>
    <row r="22" ht="40.0" customHeight="true">
      <c r="B22" s="49" t="s">
        <v>141</v>
      </c>
      <c r="C22" s="49" t="s">
        <v>103</v>
      </c>
      <c r="D22" s="49"/>
      <c r="E22" s="49"/>
      <c r="F22" s="49"/>
      <c r="G22" s="49"/>
      <c r="H22" s="49"/>
      <c r="I22" s="49"/>
      <c r="J22" s="49"/>
      <c r="K22" s="49"/>
      <c r="L22" s="49"/>
      <c r="M22" s="49"/>
      <c r="N22" s="49"/>
      <c r="O22" s="49" t="s">
        <v>104</v>
      </c>
      <c r="P22" s="49" t="s">
        <v>142</v>
      </c>
      <c r="Q22" s="49" t="s">
        <v>103</v>
      </c>
      <c r="R22" s="49"/>
      <c r="S22" s="49"/>
      <c r="T22" s="49"/>
      <c r="U22" s="49"/>
      <c r="V22" s="49"/>
      <c r="W22" s="49"/>
      <c r="X22" s="49"/>
      <c r="Y22" s="49" t="s">
        <v>143</v>
      </c>
      <c r="Z22" s="49" t="s">
        <v>144</v>
      </c>
      <c r="AA22" s="49"/>
      <c r="AB22" s="49"/>
      <c r="AC22" s="49" t="s">
        <v>103</v>
      </c>
      <c r="AD22" s="49" t="s">
        <v>133</v>
      </c>
      <c r="AE22" s="49"/>
      <c r="AF22" s="49" t="s">
        <v>103</v>
      </c>
      <c r="AG22" s="49"/>
      <c r="AH22" s="49" t="s">
        <v>103</v>
      </c>
      <c r="AI22" s="49"/>
      <c r="AJ22" s="49" t="s">
        <v>103</v>
      </c>
      <c r="AK22" s="49" t="s">
        <v>145</v>
      </c>
      <c r="AL22" s="49"/>
      <c r="AM22" s="49" t="s">
        <v>146</v>
      </c>
      <c r="AN22" s="49" t="s">
        <v>147</v>
      </c>
      <c r="AO22" s="49" t="s">
        <v>73</v>
      </c>
      <c r="AP22" s="49"/>
      <c r="AQ22" s="49" t="s">
        <v>148</v>
      </c>
      <c r="AR22" s="49" t="s">
        <v>112</v>
      </c>
      <c r="AS22" s="49" t="s">
        <v>103</v>
      </c>
      <c r="AT22" s="49" t="s">
        <v>149</v>
      </c>
      <c r="AU22" s="49"/>
      <c r="AV22" s="49"/>
      <c r="AW22" s="49"/>
      <c r="AX22" s="49" t="s">
        <v>150</v>
      </c>
      <c r="AY22" s="49" t="s">
        <v>115</v>
      </c>
      <c r="AZ22" s="49" t="s">
        <v>151</v>
      </c>
      <c r="BA22" s="49" t="s">
        <v>117</v>
      </c>
    </row>
    <row r="23" ht="40.0" customHeight="true">
      <c r="B23" s="48" t="s">
        <v>152</v>
      </c>
      <c r="C23" s="48" t="s">
        <v>103</v>
      </c>
      <c r="D23" s="48"/>
      <c r="E23" s="48"/>
      <c r="F23" s="48"/>
      <c r="G23" s="48"/>
      <c r="H23" s="48"/>
      <c r="I23" s="48"/>
      <c r="J23" s="48"/>
      <c r="K23" s="48"/>
      <c r="L23" s="48"/>
      <c r="M23" s="48"/>
      <c r="N23" s="48"/>
      <c r="O23" s="48" t="s">
        <v>104</v>
      </c>
      <c r="P23" s="48" t="s">
        <v>153</v>
      </c>
      <c r="Q23" s="48" t="s">
        <v>103</v>
      </c>
      <c r="R23" s="48"/>
      <c r="S23" s="48"/>
      <c r="T23" s="48"/>
      <c r="U23" s="48"/>
      <c r="V23" s="48"/>
      <c r="W23" s="48"/>
      <c r="X23" s="48"/>
      <c r="Y23" s="48" t="s">
        <v>154</v>
      </c>
      <c r="Z23" s="48" t="s">
        <v>155</v>
      </c>
      <c r="AA23" s="48"/>
      <c r="AB23" s="48"/>
      <c r="AC23" s="48" t="s">
        <v>103</v>
      </c>
      <c r="AD23" s="48" t="s">
        <v>133</v>
      </c>
      <c r="AE23" s="48"/>
      <c r="AF23" s="48" t="s">
        <v>103</v>
      </c>
      <c r="AG23" s="48"/>
      <c r="AH23" s="48" t="s">
        <v>103</v>
      </c>
      <c r="AI23" s="48"/>
      <c r="AJ23" s="48" t="s">
        <v>103</v>
      </c>
      <c r="AK23" s="48" t="s">
        <v>156</v>
      </c>
      <c r="AL23" s="48"/>
      <c r="AM23" s="48" t="s">
        <v>157</v>
      </c>
      <c r="AN23" s="48" t="s">
        <v>158</v>
      </c>
      <c r="AO23" s="48" t="s">
        <v>77</v>
      </c>
      <c r="AP23" s="48" t="s">
        <v>77</v>
      </c>
      <c r="AQ23" s="48"/>
      <c r="AR23" s="48" t="s">
        <v>112</v>
      </c>
      <c r="AS23" s="48" t="s">
        <v>103</v>
      </c>
      <c r="AT23" s="48" t="s">
        <v>159</v>
      </c>
      <c r="AU23" s="48"/>
      <c r="AV23" s="48"/>
      <c r="AW23" s="48"/>
      <c r="AX23" s="48" t="s">
        <v>160</v>
      </c>
      <c r="AY23" s="48" t="s">
        <v>115</v>
      </c>
      <c r="AZ23" s="48" t="s">
        <v>161</v>
      </c>
      <c r="BA23" s="48" t="s">
        <v>117</v>
      </c>
    </row>
    <row r="24" ht="40.0" customHeight="true">
      <c r="B24" s="49" t="s">
        <v>162</v>
      </c>
      <c r="C24" s="49" t="s">
        <v>103</v>
      </c>
      <c r="D24" s="49"/>
      <c r="E24" s="49"/>
      <c r="F24" s="49"/>
      <c r="G24" s="49"/>
      <c r="H24" s="49"/>
      <c r="I24" s="49"/>
      <c r="J24" s="49"/>
      <c r="K24" s="49"/>
      <c r="L24" s="49"/>
      <c r="M24" s="49"/>
      <c r="N24" s="49"/>
      <c r="O24" s="49" t="s">
        <v>104</v>
      </c>
      <c r="P24" s="49" t="s">
        <v>163</v>
      </c>
      <c r="Q24" s="49" t="s">
        <v>103</v>
      </c>
      <c r="R24" s="49"/>
      <c r="S24" s="49"/>
      <c r="T24" s="49"/>
      <c r="U24" s="49"/>
      <c r="V24" s="49"/>
      <c r="W24" s="49"/>
      <c r="X24" s="49"/>
      <c r="Y24" s="49" t="s">
        <v>154</v>
      </c>
      <c r="Z24" s="49" t="s">
        <v>155</v>
      </c>
      <c r="AA24" s="49"/>
      <c r="AB24" s="49"/>
      <c r="AC24" s="49" t="s">
        <v>103</v>
      </c>
      <c r="AD24" s="49" t="s">
        <v>133</v>
      </c>
      <c r="AE24" s="49"/>
      <c r="AF24" s="49" t="s">
        <v>103</v>
      </c>
      <c r="AG24" s="49"/>
      <c r="AH24" s="49" t="s">
        <v>103</v>
      </c>
      <c r="AI24" s="49"/>
      <c r="AJ24" s="49" t="s">
        <v>103</v>
      </c>
      <c r="AK24" s="49" t="s">
        <v>164</v>
      </c>
      <c r="AL24" s="49"/>
      <c r="AM24" s="49" t="s">
        <v>165</v>
      </c>
      <c r="AN24" s="49" t="s">
        <v>166</v>
      </c>
      <c r="AO24" s="49" t="s">
        <v>69</v>
      </c>
      <c r="AP24" s="49"/>
      <c r="AQ24" s="49" t="s">
        <v>137</v>
      </c>
      <c r="AR24" s="49" t="s">
        <v>112</v>
      </c>
      <c r="AS24" s="49" t="s">
        <v>103</v>
      </c>
      <c r="AT24" s="49" t="s">
        <v>167</v>
      </c>
      <c r="AU24" s="49"/>
      <c r="AV24" s="49"/>
      <c r="AW24" s="49"/>
      <c r="AX24" s="49" t="s">
        <v>168</v>
      </c>
      <c r="AY24" s="49" t="s">
        <v>115</v>
      </c>
      <c r="AZ24" s="49" t="s">
        <v>169</v>
      </c>
      <c r="BA24" s="49" t="s">
        <v>117</v>
      </c>
    </row>
    <row r="25" ht="40.0" customHeight="true">
      <c r="B25" s="48" t="s">
        <v>170</v>
      </c>
      <c r="C25" s="48" t="s">
        <v>103</v>
      </c>
      <c r="D25" s="48"/>
      <c r="E25" s="48"/>
      <c r="F25" s="48"/>
      <c r="G25" s="48"/>
      <c r="H25" s="48"/>
      <c r="I25" s="48"/>
      <c r="J25" s="48"/>
      <c r="K25" s="48"/>
      <c r="L25" s="48"/>
      <c r="M25" s="48"/>
      <c r="N25" s="48"/>
      <c r="O25" s="48" t="s">
        <v>104</v>
      </c>
      <c r="P25" s="48" t="s">
        <v>171</v>
      </c>
      <c r="Q25" s="48" t="s">
        <v>103</v>
      </c>
      <c r="R25" s="48"/>
      <c r="S25" s="48"/>
      <c r="T25" s="48"/>
      <c r="U25" s="48"/>
      <c r="V25" s="48"/>
      <c r="W25" s="48"/>
      <c r="X25" s="48"/>
      <c r="Y25" s="48" t="s">
        <v>172</v>
      </c>
      <c r="Z25" s="48" t="s">
        <v>173</v>
      </c>
      <c r="AA25" s="48"/>
      <c r="AB25" s="48"/>
      <c r="AC25" s="48" t="s">
        <v>103</v>
      </c>
      <c r="AD25" s="48" t="s">
        <v>133</v>
      </c>
      <c r="AE25" s="48"/>
      <c r="AF25" s="48" t="s">
        <v>103</v>
      </c>
      <c r="AG25" s="48"/>
      <c r="AH25" s="48" t="s">
        <v>103</v>
      </c>
      <c r="AI25" s="48"/>
      <c r="AJ25" s="48" t="s">
        <v>103</v>
      </c>
      <c r="AK25" s="48" t="s">
        <v>174</v>
      </c>
      <c r="AL25" s="48"/>
      <c r="AM25" s="48" t="s">
        <v>175</v>
      </c>
      <c r="AN25" s="48" t="s">
        <v>176</v>
      </c>
      <c r="AO25" s="48" t="s">
        <v>73</v>
      </c>
      <c r="AP25" s="48"/>
      <c r="AQ25" s="48" t="s">
        <v>148</v>
      </c>
      <c r="AR25" s="48" t="s">
        <v>112</v>
      </c>
      <c r="AS25" s="48" t="s">
        <v>103</v>
      </c>
      <c r="AT25" s="48" t="s">
        <v>177</v>
      </c>
      <c r="AU25" s="48"/>
      <c r="AV25" s="48"/>
      <c r="AW25" s="48"/>
      <c r="AX25" s="48" t="s">
        <v>178</v>
      </c>
      <c r="AY25" s="48" t="s">
        <v>115</v>
      </c>
      <c r="AZ25" s="48" t="s">
        <v>179</v>
      </c>
      <c r="BA25" s="48" t="s">
        <v>117</v>
      </c>
    </row>
    <row r="26" ht="40.0" customHeight="true">
      <c r="B26" s="49" t="s">
        <v>180</v>
      </c>
      <c r="C26" s="49" t="s">
        <v>103</v>
      </c>
      <c r="D26" s="49"/>
      <c r="E26" s="49"/>
      <c r="F26" s="49"/>
      <c r="G26" s="49"/>
      <c r="H26" s="49"/>
      <c r="I26" s="49"/>
      <c r="J26" s="49"/>
      <c r="K26" s="49"/>
      <c r="L26" s="49"/>
      <c r="M26" s="49"/>
      <c r="N26" s="49"/>
      <c r="O26" s="49" t="s">
        <v>104</v>
      </c>
      <c r="P26" s="49" t="s">
        <v>181</v>
      </c>
      <c r="Q26" s="49" t="s">
        <v>103</v>
      </c>
      <c r="R26" s="49"/>
      <c r="S26" s="49"/>
      <c r="T26" s="49"/>
      <c r="U26" s="49"/>
      <c r="V26" s="49"/>
      <c r="W26" s="49"/>
      <c r="X26" s="49"/>
      <c r="Y26" s="49" t="s">
        <v>182</v>
      </c>
      <c r="Z26" s="49" t="s">
        <v>183</v>
      </c>
      <c r="AA26" s="49"/>
      <c r="AB26" s="49"/>
      <c r="AC26" s="49" t="s">
        <v>103</v>
      </c>
      <c r="AD26" s="49" t="s">
        <v>133</v>
      </c>
      <c r="AE26" s="49"/>
      <c r="AF26" s="49" t="s">
        <v>103</v>
      </c>
      <c r="AG26" s="49"/>
      <c r="AH26" s="49" t="s">
        <v>103</v>
      </c>
      <c r="AI26" s="49"/>
      <c r="AJ26" s="49" t="s">
        <v>103</v>
      </c>
      <c r="AK26" s="49" t="s">
        <v>184</v>
      </c>
      <c r="AL26" s="49"/>
      <c r="AM26" s="49" t="s">
        <v>185</v>
      </c>
      <c r="AN26" s="49" t="s">
        <v>186</v>
      </c>
      <c r="AO26" s="49" t="s">
        <v>77</v>
      </c>
      <c r="AP26" s="49" t="s">
        <v>77</v>
      </c>
      <c r="AQ26" s="49"/>
      <c r="AR26" s="49" t="s">
        <v>112</v>
      </c>
      <c r="AS26" s="49" t="s">
        <v>103</v>
      </c>
      <c r="AT26" s="49" t="s">
        <v>187</v>
      </c>
      <c r="AU26" s="49"/>
      <c r="AV26" s="49"/>
      <c r="AW26" s="49"/>
      <c r="AX26" s="49" t="s">
        <v>188</v>
      </c>
      <c r="AY26" s="49" t="s">
        <v>115</v>
      </c>
      <c r="AZ26" s="49" t="s">
        <v>189</v>
      </c>
      <c r="BA26" s="49" t="s">
        <v>117</v>
      </c>
    </row>
    <row r="27" ht="40.0" customHeight="true">
      <c r="B27" s="48" t="s">
        <v>190</v>
      </c>
      <c r="C27" s="48" t="s">
        <v>103</v>
      </c>
      <c r="D27" s="48"/>
      <c r="E27" s="48"/>
      <c r="F27" s="48"/>
      <c r="G27" s="48"/>
      <c r="H27" s="48"/>
      <c r="I27" s="48"/>
      <c r="J27" s="48"/>
      <c r="K27" s="48"/>
      <c r="L27" s="48"/>
      <c r="M27" s="48"/>
      <c r="N27" s="48"/>
      <c r="O27" s="48" t="s">
        <v>104</v>
      </c>
      <c r="P27" s="48" t="s">
        <v>191</v>
      </c>
      <c r="Q27" s="48" t="s">
        <v>103</v>
      </c>
      <c r="R27" s="48"/>
      <c r="S27" s="48"/>
      <c r="T27" s="48"/>
      <c r="U27" s="48"/>
      <c r="V27" s="48"/>
      <c r="W27" s="48"/>
      <c r="X27" s="48"/>
      <c r="Y27" s="48" t="s">
        <v>192</v>
      </c>
      <c r="Z27" s="48" t="s">
        <v>193</v>
      </c>
      <c r="AA27" s="48"/>
      <c r="AB27" s="48"/>
      <c r="AC27" s="48" t="s">
        <v>103</v>
      </c>
      <c r="AD27" s="48" t="s">
        <v>108</v>
      </c>
      <c r="AE27" s="48"/>
      <c r="AF27" s="48" t="s">
        <v>103</v>
      </c>
      <c r="AG27" s="48"/>
      <c r="AH27" s="48" t="s">
        <v>103</v>
      </c>
      <c r="AI27" s="48"/>
      <c r="AJ27" s="48" t="s">
        <v>103</v>
      </c>
      <c r="AK27" s="48" t="s">
        <v>194</v>
      </c>
      <c r="AL27" s="48"/>
      <c r="AM27" s="48" t="s">
        <v>195</v>
      </c>
      <c r="AN27" s="48" t="s">
        <v>196</v>
      </c>
      <c r="AO27" s="48" t="s">
        <v>77</v>
      </c>
      <c r="AP27" s="48" t="s">
        <v>77</v>
      </c>
      <c r="AQ27" s="48"/>
      <c r="AR27" s="48" t="s">
        <v>112</v>
      </c>
      <c r="AS27" s="48" t="s">
        <v>103</v>
      </c>
      <c r="AT27" s="48" t="s">
        <v>197</v>
      </c>
      <c r="AU27" s="48"/>
      <c r="AV27" s="48"/>
      <c r="AW27" s="48"/>
      <c r="AX27" s="48" t="s">
        <v>198</v>
      </c>
      <c r="AY27" s="48" t="s">
        <v>115</v>
      </c>
      <c r="AZ27" s="48" t="s">
        <v>199</v>
      </c>
      <c r="BA27" s="48" t="s">
        <v>117</v>
      </c>
    </row>
    <row r="28" ht="40.0" customHeight="true">
      <c r="B28" s="49" t="s">
        <v>200</v>
      </c>
      <c r="C28" s="49" t="s">
        <v>103</v>
      </c>
      <c r="D28" s="49"/>
      <c r="E28" s="49"/>
      <c r="F28" s="49"/>
      <c r="G28" s="49"/>
      <c r="H28" s="49"/>
      <c r="I28" s="49"/>
      <c r="J28" s="49"/>
      <c r="K28" s="49"/>
      <c r="L28" s="49"/>
      <c r="M28" s="49"/>
      <c r="N28" s="49"/>
      <c r="O28" s="49" t="s">
        <v>104</v>
      </c>
      <c r="P28" s="49" t="s">
        <v>201</v>
      </c>
      <c r="Q28" s="49" t="s">
        <v>103</v>
      </c>
      <c r="R28" s="49"/>
      <c r="S28" s="49"/>
      <c r="T28" s="49"/>
      <c r="U28" s="49"/>
      <c r="V28" s="49"/>
      <c r="W28" s="49"/>
      <c r="X28" s="49"/>
      <c r="Y28" s="49" t="s">
        <v>202</v>
      </c>
      <c r="Z28" s="49" t="s">
        <v>203</v>
      </c>
      <c r="AA28" s="49"/>
      <c r="AB28" s="49"/>
      <c r="AC28" s="49" t="s">
        <v>103</v>
      </c>
      <c r="AD28" s="49" t="s">
        <v>108</v>
      </c>
      <c r="AE28" s="49"/>
      <c r="AF28" s="49" t="s">
        <v>103</v>
      </c>
      <c r="AG28" s="49"/>
      <c r="AH28" s="49" t="s">
        <v>103</v>
      </c>
      <c r="AI28" s="49"/>
      <c r="AJ28" s="49" t="s">
        <v>103</v>
      </c>
      <c r="AK28" s="49" t="s">
        <v>204</v>
      </c>
      <c r="AL28" s="49"/>
      <c r="AM28" s="49" t="s">
        <v>205</v>
      </c>
      <c r="AN28" s="49" t="s">
        <v>206</v>
      </c>
      <c r="AO28" s="49" t="s">
        <v>77</v>
      </c>
      <c r="AP28" s="49" t="s">
        <v>77</v>
      </c>
      <c r="AQ28" s="49"/>
      <c r="AR28" s="49" t="s">
        <v>112</v>
      </c>
      <c r="AS28" s="49" t="s">
        <v>103</v>
      </c>
      <c r="AT28" s="49" t="s">
        <v>207</v>
      </c>
      <c r="AU28" s="49"/>
      <c r="AV28" s="49"/>
      <c r="AW28" s="49"/>
      <c r="AX28" s="49" t="s">
        <v>208</v>
      </c>
      <c r="AY28" s="49" t="s">
        <v>115</v>
      </c>
      <c r="AZ28" s="49" t="s">
        <v>209</v>
      </c>
      <c r="BA28" s="49" t="s">
        <v>117</v>
      </c>
    </row>
    <row r="29" ht="40.0" customHeight="true">
      <c r="B29" s="48" t="s">
        <v>210</v>
      </c>
      <c r="C29" s="48" t="s">
        <v>103</v>
      </c>
      <c r="D29" s="48"/>
      <c r="E29" s="48"/>
      <c r="F29" s="48"/>
      <c r="G29" s="48"/>
      <c r="H29" s="48"/>
      <c r="I29" s="48"/>
      <c r="J29" s="48"/>
      <c r="K29" s="48"/>
      <c r="L29" s="48"/>
      <c r="M29" s="48"/>
      <c r="N29" s="48"/>
      <c r="O29" s="48" t="s">
        <v>104</v>
      </c>
      <c r="P29" s="48" t="s">
        <v>211</v>
      </c>
      <c r="Q29" s="48" t="s">
        <v>103</v>
      </c>
      <c r="R29" s="48"/>
      <c r="S29" s="48"/>
      <c r="T29" s="48"/>
      <c r="U29" s="48"/>
      <c r="V29" s="48"/>
      <c r="W29" s="48"/>
      <c r="X29" s="48"/>
      <c r="Y29" s="48" t="s">
        <v>212</v>
      </c>
      <c r="Z29" s="48" t="s">
        <v>213</v>
      </c>
      <c r="AA29" s="48"/>
      <c r="AB29" s="48"/>
      <c r="AC29" s="48" t="s">
        <v>103</v>
      </c>
      <c r="AD29" s="48" t="s">
        <v>108</v>
      </c>
      <c r="AE29" s="48"/>
      <c r="AF29" s="48" t="s">
        <v>103</v>
      </c>
      <c r="AG29" s="48"/>
      <c r="AH29" s="48" t="s">
        <v>103</v>
      </c>
      <c r="AI29" s="48"/>
      <c r="AJ29" s="48" t="s">
        <v>103</v>
      </c>
      <c r="AK29" s="48" t="s">
        <v>214</v>
      </c>
      <c r="AL29" s="48"/>
      <c r="AM29" s="48" t="s">
        <v>215</v>
      </c>
      <c r="AN29" s="48" t="s">
        <v>216</v>
      </c>
      <c r="AO29" s="48" t="s">
        <v>77</v>
      </c>
      <c r="AP29" s="48" t="s">
        <v>77</v>
      </c>
      <c r="AQ29" s="48"/>
      <c r="AR29" s="48" t="s">
        <v>112</v>
      </c>
      <c r="AS29" s="48" t="s">
        <v>103</v>
      </c>
      <c r="AT29" s="48" t="s">
        <v>217</v>
      </c>
      <c r="AU29" s="48"/>
      <c r="AV29" s="48"/>
      <c r="AW29" s="48"/>
      <c r="AX29" s="48" t="s">
        <v>218</v>
      </c>
      <c r="AY29" s="48" t="s">
        <v>115</v>
      </c>
      <c r="AZ29" s="48" t="s">
        <v>219</v>
      </c>
      <c r="BA29" s="48" t="s">
        <v>117</v>
      </c>
    </row>
    <row r="30" ht="40.0" customHeight="true">
      <c r="B30" s="49" t="s">
        <v>220</v>
      </c>
      <c r="C30" s="49" t="s">
        <v>103</v>
      </c>
      <c r="D30" s="49"/>
      <c r="E30" s="49"/>
      <c r="F30" s="49"/>
      <c r="G30" s="49"/>
      <c r="H30" s="49"/>
      <c r="I30" s="49"/>
      <c r="J30" s="49"/>
      <c r="K30" s="49"/>
      <c r="L30" s="49"/>
      <c r="M30" s="49"/>
      <c r="N30" s="49"/>
      <c r="O30" s="49" t="s">
        <v>104</v>
      </c>
      <c r="P30" s="49" t="s">
        <v>221</v>
      </c>
      <c r="Q30" s="49" t="s">
        <v>103</v>
      </c>
      <c r="R30" s="49"/>
      <c r="S30" s="49"/>
      <c r="T30" s="49"/>
      <c r="U30" s="49"/>
      <c r="V30" s="49"/>
      <c r="W30" s="49"/>
      <c r="X30" s="49"/>
      <c r="Y30" s="49" t="s">
        <v>222</v>
      </c>
      <c r="Z30" s="49" t="s">
        <v>223</v>
      </c>
      <c r="AA30" s="49"/>
      <c r="AB30" s="49"/>
      <c r="AC30" s="49" t="s">
        <v>103</v>
      </c>
      <c r="AD30" s="49" t="s">
        <v>108</v>
      </c>
      <c r="AE30" s="49"/>
      <c r="AF30" s="49" t="s">
        <v>103</v>
      </c>
      <c r="AG30" s="49"/>
      <c r="AH30" s="49" t="s">
        <v>103</v>
      </c>
      <c r="AI30" s="49"/>
      <c r="AJ30" s="49" t="s">
        <v>103</v>
      </c>
      <c r="AK30" s="49" t="s">
        <v>224</v>
      </c>
      <c r="AL30" s="49"/>
      <c r="AM30" s="49" t="s">
        <v>225</v>
      </c>
      <c r="AN30" s="49" t="s">
        <v>226</v>
      </c>
      <c r="AO30" s="49" t="s">
        <v>77</v>
      </c>
      <c r="AP30" s="49" t="s">
        <v>77</v>
      </c>
      <c r="AQ30" s="49"/>
      <c r="AR30" s="49" t="s">
        <v>112</v>
      </c>
      <c r="AS30" s="49" t="s">
        <v>103</v>
      </c>
      <c r="AT30" s="49" t="s">
        <v>227</v>
      </c>
      <c r="AU30" s="49"/>
      <c r="AV30" s="49"/>
      <c r="AW30" s="49"/>
      <c r="AX30" s="49" t="s">
        <v>228</v>
      </c>
      <c r="AY30" s="49" t="s">
        <v>115</v>
      </c>
      <c r="AZ30" s="49" t="s">
        <v>229</v>
      </c>
      <c r="BA30" s="49" t="s">
        <v>117</v>
      </c>
    </row>
    <row r="31" ht="40.0" customHeight="true">
      <c r="B31" s="48" t="s">
        <v>230</v>
      </c>
      <c r="C31" s="48" t="s">
        <v>103</v>
      </c>
      <c r="D31" s="48"/>
      <c r="E31" s="48"/>
      <c r="F31" s="48"/>
      <c r="G31" s="48"/>
      <c r="H31" s="48"/>
      <c r="I31" s="48"/>
      <c r="J31" s="48"/>
      <c r="K31" s="48"/>
      <c r="L31" s="48"/>
      <c r="M31" s="48"/>
      <c r="N31" s="48"/>
      <c r="O31" s="48" t="s">
        <v>104</v>
      </c>
      <c r="P31" s="48" t="s">
        <v>231</v>
      </c>
      <c r="Q31" s="48" t="s">
        <v>103</v>
      </c>
      <c r="R31" s="48"/>
      <c r="S31" s="48"/>
      <c r="T31" s="48"/>
      <c r="U31" s="48"/>
      <c r="V31" s="48"/>
      <c r="W31" s="48"/>
      <c r="X31" s="48"/>
      <c r="Y31" s="48" t="s">
        <v>232</v>
      </c>
      <c r="Z31" s="48" t="s">
        <v>233</v>
      </c>
      <c r="AA31" s="48"/>
      <c r="AB31" s="48"/>
      <c r="AC31" s="48" t="s">
        <v>103</v>
      </c>
      <c r="AD31" s="48" t="s">
        <v>133</v>
      </c>
      <c r="AE31" s="48"/>
      <c r="AF31" s="48" t="s">
        <v>103</v>
      </c>
      <c r="AG31" s="48"/>
      <c r="AH31" s="48" t="s">
        <v>103</v>
      </c>
      <c r="AI31" s="48"/>
      <c r="AJ31" s="48" t="s">
        <v>103</v>
      </c>
      <c r="AK31" s="48" t="s">
        <v>234</v>
      </c>
      <c r="AL31" s="48"/>
      <c r="AM31" s="48" t="s">
        <v>158</v>
      </c>
      <c r="AN31" s="48" t="s">
        <v>235</v>
      </c>
      <c r="AO31" s="48" t="s">
        <v>77</v>
      </c>
      <c r="AP31" s="48" t="s">
        <v>77</v>
      </c>
      <c r="AQ31" s="48"/>
      <c r="AR31" s="48" t="s">
        <v>112</v>
      </c>
      <c r="AS31" s="48" t="s">
        <v>103</v>
      </c>
      <c r="AT31" s="48" t="s">
        <v>236</v>
      </c>
      <c r="AU31" s="48"/>
      <c r="AV31" s="48"/>
      <c r="AW31" s="48"/>
      <c r="AX31" s="48" t="s">
        <v>237</v>
      </c>
      <c r="AY31" s="48" t="s">
        <v>115</v>
      </c>
      <c r="AZ31" s="48" t="s">
        <v>238</v>
      </c>
      <c r="BA31" s="48" t="s">
        <v>117</v>
      </c>
    </row>
    <row r="32" ht="40.0" customHeight="true">
      <c r="B32" s="49" t="s">
        <v>239</v>
      </c>
      <c r="C32" s="49" t="s">
        <v>103</v>
      </c>
      <c r="D32" s="49"/>
      <c r="E32" s="49"/>
      <c r="F32" s="49"/>
      <c r="G32" s="49"/>
      <c r="H32" s="49"/>
      <c r="I32" s="49"/>
      <c r="J32" s="49"/>
      <c r="K32" s="49"/>
      <c r="L32" s="49"/>
      <c r="M32" s="49"/>
      <c r="N32" s="49"/>
      <c r="O32" s="49" t="s">
        <v>104</v>
      </c>
      <c r="P32" s="49" t="s">
        <v>240</v>
      </c>
      <c r="Q32" s="49" t="s">
        <v>103</v>
      </c>
      <c r="R32" s="49"/>
      <c r="S32" s="49"/>
      <c r="T32" s="49"/>
      <c r="U32" s="49"/>
      <c r="V32" s="49"/>
      <c r="W32" s="49"/>
      <c r="X32" s="49"/>
      <c r="Y32" s="49" t="s">
        <v>241</v>
      </c>
      <c r="Z32" s="49" t="s">
        <v>242</v>
      </c>
      <c r="AA32" s="49"/>
      <c r="AB32" s="49"/>
      <c r="AC32" s="49" t="s">
        <v>103</v>
      </c>
      <c r="AD32" s="49" t="s">
        <v>108</v>
      </c>
      <c r="AE32" s="49"/>
      <c r="AF32" s="49" t="s">
        <v>103</v>
      </c>
      <c r="AG32" s="49"/>
      <c r="AH32" s="49" t="s">
        <v>103</v>
      </c>
      <c r="AI32" s="49"/>
      <c r="AJ32" s="49" t="s">
        <v>103</v>
      </c>
      <c r="AK32" s="49" t="s">
        <v>243</v>
      </c>
      <c r="AL32" s="49"/>
      <c r="AM32" s="49" t="s">
        <v>244</v>
      </c>
      <c r="AN32" s="49" t="s">
        <v>245</v>
      </c>
      <c r="AO32" s="49" t="s">
        <v>69</v>
      </c>
      <c r="AP32" s="49"/>
      <c r="AQ32" s="49" t="s">
        <v>137</v>
      </c>
      <c r="AR32" s="49" t="s">
        <v>112</v>
      </c>
      <c r="AS32" s="49" t="s">
        <v>103</v>
      </c>
      <c r="AT32" s="49" t="s">
        <v>246</v>
      </c>
      <c r="AU32" s="49"/>
      <c r="AV32" s="49"/>
      <c r="AW32" s="49"/>
      <c r="AX32" s="49" t="s">
        <v>247</v>
      </c>
      <c r="AY32" s="49" t="s">
        <v>115</v>
      </c>
      <c r="AZ32" s="49" t="s">
        <v>248</v>
      </c>
      <c r="BA32" s="49" t="s">
        <v>249</v>
      </c>
    </row>
    <row r="33" ht="40.0" customHeight="true">
      <c r="B33" s="48" t="s">
        <v>250</v>
      </c>
      <c r="C33" s="48" t="s">
        <v>103</v>
      </c>
      <c r="D33" s="48"/>
      <c r="E33" s="48"/>
      <c r="F33" s="48"/>
      <c r="G33" s="48"/>
      <c r="H33" s="48"/>
      <c r="I33" s="48"/>
      <c r="J33" s="48"/>
      <c r="K33" s="48"/>
      <c r="L33" s="48"/>
      <c r="M33" s="48"/>
      <c r="N33" s="48"/>
      <c r="O33" s="48" t="s">
        <v>104</v>
      </c>
      <c r="P33" s="48" t="s">
        <v>251</v>
      </c>
      <c r="Q33" s="48" t="s">
        <v>103</v>
      </c>
      <c r="R33" s="48"/>
      <c r="S33" s="48"/>
      <c r="T33" s="48"/>
      <c r="U33" s="48"/>
      <c r="V33" s="48"/>
      <c r="W33" s="48"/>
      <c r="X33" s="48"/>
      <c r="Y33" s="48" t="s">
        <v>252</v>
      </c>
      <c r="Z33" s="48" t="s">
        <v>253</v>
      </c>
      <c r="AA33" s="48"/>
      <c r="AB33" s="48"/>
      <c r="AC33" s="48" t="s">
        <v>103</v>
      </c>
      <c r="AD33" s="48" t="s">
        <v>133</v>
      </c>
      <c r="AE33" s="48"/>
      <c r="AF33" s="48" t="s">
        <v>103</v>
      </c>
      <c r="AG33" s="48"/>
      <c r="AH33" s="48" t="s">
        <v>103</v>
      </c>
      <c r="AI33" s="48"/>
      <c r="AJ33" s="48" t="s">
        <v>103</v>
      </c>
      <c r="AK33" s="48" t="s">
        <v>254</v>
      </c>
      <c r="AL33" s="48"/>
      <c r="AM33" s="48" t="s">
        <v>205</v>
      </c>
      <c r="AN33" s="48" t="s">
        <v>255</v>
      </c>
      <c r="AO33" s="48" t="s">
        <v>73</v>
      </c>
      <c r="AP33" s="48"/>
      <c r="AQ33" s="48" t="s">
        <v>148</v>
      </c>
      <c r="AR33" s="48" t="s">
        <v>112</v>
      </c>
      <c r="AS33" s="48" t="s">
        <v>103</v>
      </c>
      <c r="AT33" s="48" t="s">
        <v>256</v>
      </c>
      <c r="AU33" s="48"/>
      <c r="AV33" s="48"/>
      <c r="AW33" s="48"/>
      <c r="AX33" s="48" t="s">
        <v>257</v>
      </c>
      <c r="AY33" s="48" t="s">
        <v>115</v>
      </c>
      <c r="AZ33" s="48" t="s">
        <v>258</v>
      </c>
      <c r="BA33" s="48" t="s">
        <v>249</v>
      </c>
    </row>
    <row r="34" ht="40.0" customHeight="true">
      <c r="B34" s="49" t="s">
        <v>230</v>
      </c>
      <c r="C34" s="49" t="s">
        <v>103</v>
      </c>
      <c r="D34" s="49"/>
      <c r="E34" s="49"/>
      <c r="F34" s="49"/>
      <c r="G34" s="49"/>
      <c r="H34" s="49"/>
      <c r="I34" s="49"/>
      <c r="J34" s="49"/>
      <c r="K34" s="49"/>
      <c r="L34" s="49"/>
      <c r="M34" s="49"/>
      <c r="N34" s="49"/>
      <c r="O34" s="49" t="s">
        <v>104</v>
      </c>
      <c r="P34" s="49" t="s">
        <v>259</v>
      </c>
      <c r="Q34" s="49" t="s">
        <v>103</v>
      </c>
      <c r="R34" s="49"/>
      <c r="S34" s="49"/>
      <c r="T34" s="49"/>
      <c r="U34" s="49"/>
      <c r="V34" s="49"/>
      <c r="W34" s="49"/>
      <c r="X34" s="49"/>
      <c r="Y34" s="49" t="s">
        <v>260</v>
      </c>
      <c r="Z34" s="49" t="s">
        <v>261</v>
      </c>
      <c r="AA34" s="49"/>
      <c r="AB34" s="49"/>
      <c r="AC34" s="49" t="s">
        <v>103</v>
      </c>
      <c r="AD34" s="49" t="s">
        <v>133</v>
      </c>
      <c r="AE34" s="49"/>
      <c r="AF34" s="49" t="s">
        <v>103</v>
      </c>
      <c r="AG34" s="49"/>
      <c r="AH34" s="49" t="s">
        <v>103</v>
      </c>
      <c r="AI34" s="49"/>
      <c r="AJ34" s="49" t="s">
        <v>103</v>
      </c>
      <c r="AK34" s="49" t="s">
        <v>234</v>
      </c>
      <c r="AL34" s="49"/>
      <c r="AM34" s="49" t="s">
        <v>262</v>
      </c>
      <c r="AN34" s="49" t="s">
        <v>263</v>
      </c>
      <c r="AO34" s="49" t="s">
        <v>77</v>
      </c>
      <c r="AP34" s="49" t="s">
        <v>77</v>
      </c>
      <c r="AQ34" s="49"/>
      <c r="AR34" s="49" t="s">
        <v>112</v>
      </c>
      <c r="AS34" s="49" t="s">
        <v>103</v>
      </c>
      <c r="AT34" s="49" t="s">
        <v>264</v>
      </c>
      <c r="AU34" s="49"/>
      <c r="AV34" s="49"/>
      <c r="AW34" s="49"/>
      <c r="AX34" s="49" t="s">
        <v>265</v>
      </c>
      <c r="AY34" s="49" t="s">
        <v>115</v>
      </c>
      <c r="AZ34" s="49" t="s">
        <v>266</v>
      </c>
      <c r="BA34" s="49" t="s">
        <v>249</v>
      </c>
    </row>
    <row r="35" ht="40.0" customHeight="true">
      <c r="B35" s="48" t="s">
        <v>230</v>
      </c>
      <c r="C35" s="48" t="s">
        <v>103</v>
      </c>
      <c r="D35" s="48"/>
      <c r="E35" s="48"/>
      <c r="F35" s="48"/>
      <c r="G35" s="48"/>
      <c r="H35" s="48"/>
      <c r="I35" s="48"/>
      <c r="J35" s="48"/>
      <c r="K35" s="48"/>
      <c r="L35" s="48"/>
      <c r="M35" s="48"/>
      <c r="N35" s="48"/>
      <c r="O35" s="48" t="s">
        <v>104</v>
      </c>
      <c r="P35" s="48" t="s">
        <v>267</v>
      </c>
      <c r="Q35" s="48" t="s">
        <v>103</v>
      </c>
      <c r="R35" s="48"/>
      <c r="S35" s="48"/>
      <c r="T35" s="48"/>
      <c r="U35" s="48"/>
      <c r="V35" s="48"/>
      <c r="W35" s="48"/>
      <c r="X35" s="48"/>
      <c r="Y35" s="48" t="s">
        <v>268</v>
      </c>
      <c r="Z35" s="48" t="s">
        <v>269</v>
      </c>
      <c r="AA35" s="48"/>
      <c r="AB35" s="48"/>
      <c r="AC35" s="48" t="s">
        <v>103</v>
      </c>
      <c r="AD35" s="48" t="s">
        <v>133</v>
      </c>
      <c r="AE35" s="48"/>
      <c r="AF35" s="48" t="s">
        <v>103</v>
      </c>
      <c r="AG35" s="48"/>
      <c r="AH35" s="48" t="s">
        <v>103</v>
      </c>
      <c r="AI35" s="48"/>
      <c r="AJ35" s="48" t="s">
        <v>103</v>
      </c>
      <c r="AK35" s="48" t="s">
        <v>234</v>
      </c>
      <c r="AL35" s="48"/>
      <c r="AM35" s="48" t="s">
        <v>270</v>
      </c>
      <c r="AN35" s="48" t="s">
        <v>176</v>
      </c>
      <c r="AO35" s="48" t="s">
        <v>77</v>
      </c>
      <c r="AP35" s="48" t="s">
        <v>77</v>
      </c>
      <c r="AQ35" s="48"/>
      <c r="AR35" s="48" t="s">
        <v>112</v>
      </c>
      <c r="AS35" s="48" t="s">
        <v>103</v>
      </c>
      <c r="AT35" s="48" t="s">
        <v>271</v>
      </c>
      <c r="AU35" s="48"/>
      <c r="AV35" s="48"/>
      <c r="AW35" s="48"/>
      <c r="AX35" s="48" t="s">
        <v>272</v>
      </c>
      <c r="AY35" s="48" t="s">
        <v>115</v>
      </c>
      <c r="AZ35" s="48" t="s">
        <v>273</v>
      </c>
      <c r="BA35" s="48" t="s">
        <v>249</v>
      </c>
    </row>
    <row r="36" ht="40.0" customHeight="true">
      <c r="B36" s="49" t="s">
        <v>274</v>
      </c>
      <c r="C36" s="49" t="s">
        <v>103</v>
      </c>
      <c r="D36" s="49"/>
      <c r="E36" s="49"/>
      <c r="F36" s="49"/>
      <c r="G36" s="49"/>
      <c r="H36" s="49"/>
      <c r="I36" s="49"/>
      <c r="J36" s="49"/>
      <c r="K36" s="49"/>
      <c r="L36" s="49"/>
      <c r="M36" s="49"/>
      <c r="N36" s="49"/>
      <c r="O36" s="49" t="s">
        <v>104</v>
      </c>
      <c r="P36" s="49" t="s">
        <v>275</v>
      </c>
      <c r="Q36" s="49" t="s">
        <v>103</v>
      </c>
      <c r="R36" s="49"/>
      <c r="S36" s="49"/>
      <c r="T36" s="49"/>
      <c r="U36" s="49"/>
      <c r="V36" s="49"/>
      <c r="W36" s="49"/>
      <c r="X36" s="49"/>
      <c r="Y36" s="49" t="s">
        <v>276</v>
      </c>
      <c r="Z36" s="49" t="s">
        <v>277</v>
      </c>
      <c r="AA36" s="49"/>
      <c r="AB36" s="49"/>
      <c r="AC36" s="49" t="s">
        <v>103</v>
      </c>
      <c r="AD36" s="49" t="s">
        <v>133</v>
      </c>
      <c r="AE36" s="49"/>
      <c r="AF36" s="49" t="s">
        <v>103</v>
      </c>
      <c r="AG36" s="49"/>
      <c r="AH36" s="49" t="s">
        <v>103</v>
      </c>
      <c r="AI36" s="49"/>
      <c r="AJ36" s="49" t="s">
        <v>103</v>
      </c>
      <c r="AK36" s="49" t="s">
        <v>278</v>
      </c>
      <c r="AL36" s="49"/>
      <c r="AM36" s="49" t="s">
        <v>279</v>
      </c>
      <c r="AN36" s="49" t="s">
        <v>280</v>
      </c>
      <c r="AO36" s="49" t="s">
        <v>69</v>
      </c>
      <c r="AP36" s="49"/>
      <c r="AQ36" s="49" t="s">
        <v>137</v>
      </c>
      <c r="AR36" s="49" t="s">
        <v>112</v>
      </c>
      <c r="AS36" s="49" t="s">
        <v>103</v>
      </c>
      <c r="AT36" s="49" t="s">
        <v>281</v>
      </c>
      <c r="AU36" s="49"/>
      <c r="AV36" s="49"/>
      <c r="AW36" s="49"/>
      <c r="AX36" s="49" t="s">
        <v>282</v>
      </c>
      <c r="AY36" s="49" t="s">
        <v>115</v>
      </c>
      <c r="AZ36" s="49" t="s">
        <v>283</v>
      </c>
      <c r="BA36" s="49" t="s">
        <v>249</v>
      </c>
    </row>
    <row r="37" ht="40.0" customHeight="true">
      <c r="B37" s="48" t="s">
        <v>284</v>
      </c>
      <c r="C37" s="48" t="s">
        <v>103</v>
      </c>
      <c r="D37" s="48"/>
      <c r="E37" s="48"/>
      <c r="F37" s="48"/>
      <c r="G37" s="48"/>
      <c r="H37" s="48"/>
      <c r="I37" s="48"/>
      <c r="J37" s="48"/>
      <c r="K37" s="48"/>
      <c r="L37" s="48"/>
      <c r="M37" s="48"/>
      <c r="N37" s="48"/>
      <c r="O37" s="48" t="s">
        <v>104</v>
      </c>
      <c r="P37" s="48" t="s">
        <v>285</v>
      </c>
      <c r="Q37" s="48" t="s">
        <v>103</v>
      </c>
      <c r="R37" s="48"/>
      <c r="S37" s="48"/>
      <c r="T37" s="48"/>
      <c r="U37" s="48"/>
      <c r="V37" s="48"/>
      <c r="W37" s="48"/>
      <c r="X37" s="48"/>
      <c r="Y37" s="48" t="s">
        <v>252</v>
      </c>
      <c r="Z37" s="48" t="s">
        <v>253</v>
      </c>
      <c r="AA37" s="48"/>
      <c r="AB37" s="48"/>
      <c r="AC37" s="48" t="s">
        <v>103</v>
      </c>
      <c r="AD37" s="48" t="s">
        <v>133</v>
      </c>
      <c r="AE37" s="48"/>
      <c r="AF37" s="48" t="s">
        <v>103</v>
      </c>
      <c r="AG37" s="48"/>
      <c r="AH37" s="48" t="s">
        <v>103</v>
      </c>
      <c r="AI37" s="48"/>
      <c r="AJ37" s="48" t="s">
        <v>103</v>
      </c>
      <c r="AK37" s="48" t="s">
        <v>286</v>
      </c>
      <c r="AL37" s="48"/>
      <c r="AM37" s="48" t="s">
        <v>287</v>
      </c>
      <c r="AN37" s="48" t="s">
        <v>288</v>
      </c>
      <c r="AO37" s="48" t="s">
        <v>72</v>
      </c>
      <c r="AP37" s="48" t="s">
        <v>72</v>
      </c>
      <c r="AQ37" s="48"/>
      <c r="AR37" s="48" t="s">
        <v>112</v>
      </c>
      <c r="AS37" s="48" t="s">
        <v>103</v>
      </c>
      <c r="AT37" s="48" t="s">
        <v>289</v>
      </c>
      <c r="AU37" s="48"/>
      <c r="AV37" s="48"/>
      <c r="AW37" s="48"/>
      <c r="AX37" s="48" t="s">
        <v>290</v>
      </c>
      <c r="AY37" s="48" t="s">
        <v>115</v>
      </c>
      <c r="AZ37" s="48" t="s">
        <v>291</v>
      </c>
      <c r="BA37" s="48" t="s">
        <v>249</v>
      </c>
    </row>
    <row r="38" ht="40.0" customHeight="true">
      <c r="B38" s="49" t="s">
        <v>230</v>
      </c>
      <c r="C38" s="49" t="s">
        <v>103</v>
      </c>
      <c r="D38" s="49"/>
      <c r="E38" s="49"/>
      <c r="F38" s="49"/>
      <c r="G38" s="49"/>
      <c r="H38" s="49"/>
      <c r="I38" s="49"/>
      <c r="J38" s="49"/>
      <c r="K38" s="49"/>
      <c r="L38" s="49"/>
      <c r="M38" s="49"/>
      <c r="N38" s="49"/>
      <c r="O38" s="49" t="s">
        <v>104</v>
      </c>
      <c r="P38" s="49" t="s">
        <v>292</v>
      </c>
      <c r="Q38" s="49" t="s">
        <v>103</v>
      </c>
      <c r="R38" s="49"/>
      <c r="S38" s="49"/>
      <c r="T38" s="49"/>
      <c r="U38" s="49"/>
      <c r="V38" s="49"/>
      <c r="W38" s="49"/>
      <c r="X38" s="49"/>
      <c r="Y38" s="49" t="s">
        <v>293</v>
      </c>
      <c r="Z38" s="49" t="s">
        <v>294</v>
      </c>
      <c r="AA38" s="49"/>
      <c r="AB38" s="49"/>
      <c r="AC38" s="49" t="s">
        <v>103</v>
      </c>
      <c r="AD38" s="49" t="s">
        <v>133</v>
      </c>
      <c r="AE38" s="49"/>
      <c r="AF38" s="49" t="s">
        <v>103</v>
      </c>
      <c r="AG38" s="49"/>
      <c r="AH38" s="49" t="s">
        <v>103</v>
      </c>
      <c r="AI38" s="49"/>
      <c r="AJ38" s="49" t="s">
        <v>103</v>
      </c>
      <c r="AK38" s="49" t="s">
        <v>234</v>
      </c>
      <c r="AL38" s="49"/>
      <c r="AM38" s="49" t="s">
        <v>295</v>
      </c>
      <c r="AN38" s="49" t="s">
        <v>296</v>
      </c>
      <c r="AO38" s="49" t="s">
        <v>77</v>
      </c>
      <c r="AP38" s="49" t="s">
        <v>77</v>
      </c>
      <c r="AQ38" s="49"/>
      <c r="AR38" s="49" t="s">
        <v>112</v>
      </c>
      <c r="AS38" s="49" t="s">
        <v>103</v>
      </c>
      <c r="AT38" s="49" t="s">
        <v>297</v>
      </c>
      <c r="AU38" s="49"/>
      <c r="AV38" s="49"/>
      <c r="AW38" s="49"/>
      <c r="AX38" s="49" t="s">
        <v>298</v>
      </c>
      <c r="AY38" s="49" t="s">
        <v>115</v>
      </c>
      <c r="AZ38" s="49" t="s">
        <v>299</v>
      </c>
      <c r="BA38" s="49" t="s">
        <v>249</v>
      </c>
    </row>
    <row r="39" ht="40.0" customHeight="true">
      <c r="B39" s="48" t="s">
        <v>300</v>
      </c>
      <c r="C39" s="48" t="s">
        <v>103</v>
      </c>
      <c r="D39" s="48"/>
      <c r="E39" s="48"/>
      <c r="F39" s="48"/>
      <c r="G39" s="48"/>
      <c r="H39" s="48"/>
      <c r="I39" s="48"/>
      <c r="J39" s="48"/>
      <c r="K39" s="48"/>
      <c r="L39" s="48"/>
      <c r="M39" s="48"/>
      <c r="N39" s="48"/>
      <c r="O39" s="48" t="s">
        <v>104</v>
      </c>
      <c r="P39" s="48" t="s">
        <v>301</v>
      </c>
      <c r="Q39" s="48" t="s">
        <v>103</v>
      </c>
      <c r="R39" s="48"/>
      <c r="S39" s="48"/>
      <c r="T39" s="48"/>
      <c r="U39" s="48"/>
      <c r="V39" s="48"/>
      <c r="W39" s="48"/>
      <c r="X39" s="48"/>
      <c r="Y39" s="48" t="s">
        <v>302</v>
      </c>
      <c r="Z39" s="48" t="s">
        <v>303</v>
      </c>
      <c r="AA39" s="48"/>
      <c r="AB39" s="48"/>
      <c r="AC39" s="48" t="s">
        <v>103</v>
      </c>
      <c r="AD39" s="48" t="s">
        <v>133</v>
      </c>
      <c r="AE39" s="48"/>
      <c r="AF39" s="48" t="s">
        <v>103</v>
      </c>
      <c r="AG39" s="48"/>
      <c r="AH39" s="48" t="s">
        <v>103</v>
      </c>
      <c r="AI39" s="48"/>
      <c r="AJ39" s="48" t="s">
        <v>103</v>
      </c>
      <c r="AK39" s="48" t="s">
        <v>304</v>
      </c>
      <c r="AL39" s="48"/>
      <c r="AM39" s="48" t="s">
        <v>305</v>
      </c>
      <c r="AN39" s="48" t="s">
        <v>306</v>
      </c>
      <c r="AO39" s="48" t="s">
        <v>77</v>
      </c>
      <c r="AP39" s="48" t="s">
        <v>77</v>
      </c>
      <c r="AQ39" s="48"/>
      <c r="AR39" s="48" t="s">
        <v>112</v>
      </c>
      <c r="AS39" s="48" t="s">
        <v>103</v>
      </c>
      <c r="AT39" s="48" t="s">
        <v>307</v>
      </c>
      <c r="AU39" s="48"/>
      <c r="AV39" s="48"/>
      <c r="AW39" s="48"/>
      <c r="AX39" s="48" t="s">
        <v>308</v>
      </c>
      <c r="AY39" s="48" t="s">
        <v>115</v>
      </c>
      <c r="AZ39" s="48" t="s">
        <v>309</v>
      </c>
      <c r="BA39" s="48" t="s">
        <v>249</v>
      </c>
    </row>
    <row r="40" ht="40.0" customHeight="true">
      <c r="B40" s="49" t="s">
        <v>310</v>
      </c>
      <c r="C40" s="49" t="s">
        <v>103</v>
      </c>
      <c r="D40" s="49"/>
      <c r="E40" s="49"/>
      <c r="F40" s="49"/>
      <c r="G40" s="49"/>
      <c r="H40" s="49"/>
      <c r="I40" s="49"/>
      <c r="J40" s="49"/>
      <c r="K40" s="49"/>
      <c r="L40" s="49"/>
      <c r="M40" s="49"/>
      <c r="N40" s="49"/>
      <c r="O40" s="49" t="s">
        <v>104</v>
      </c>
      <c r="P40" s="49" t="s">
        <v>311</v>
      </c>
      <c r="Q40" s="49" t="s">
        <v>103</v>
      </c>
      <c r="R40" s="49"/>
      <c r="S40" s="49"/>
      <c r="T40" s="49"/>
      <c r="U40" s="49"/>
      <c r="V40" s="49"/>
      <c r="W40" s="49"/>
      <c r="X40" s="49"/>
      <c r="Y40" s="49" t="s">
        <v>312</v>
      </c>
      <c r="Z40" s="49" t="s">
        <v>313</v>
      </c>
      <c r="AA40" s="49"/>
      <c r="AB40" s="49"/>
      <c r="AC40" s="49" t="s">
        <v>103</v>
      </c>
      <c r="AD40" s="49" t="s">
        <v>108</v>
      </c>
      <c r="AE40" s="49"/>
      <c r="AF40" s="49" t="s">
        <v>103</v>
      </c>
      <c r="AG40" s="49"/>
      <c r="AH40" s="49" t="s">
        <v>103</v>
      </c>
      <c r="AI40" s="49"/>
      <c r="AJ40" s="49" t="s">
        <v>103</v>
      </c>
      <c r="AK40" s="49" t="s">
        <v>314</v>
      </c>
      <c r="AL40" s="49"/>
      <c r="AM40" s="49" t="s">
        <v>110</v>
      </c>
      <c r="AN40" s="49" t="s">
        <v>111</v>
      </c>
      <c r="AO40" s="49" t="s">
        <v>77</v>
      </c>
      <c r="AP40" s="49" t="s">
        <v>77</v>
      </c>
      <c r="AQ40" s="49"/>
      <c r="AR40" s="49" t="s">
        <v>112</v>
      </c>
      <c r="AS40" s="49" t="s">
        <v>103</v>
      </c>
      <c r="AT40" s="49" t="s">
        <v>113</v>
      </c>
      <c r="AU40" s="49"/>
      <c r="AV40" s="49"/>
      <c r="AW40" s="49"/>
      <c r="AX40" s="49" t="s">
        <v>315</v>
      </c>
      <c r="AY40" s="49" t="s">
        <v>115</v>
      </c>
      <c r="AZ40" s="49" t="s">
        <v>316</v>
      </c>
      <c r="BA40" s="49" t="s">
        <v>249</v>
      </c>
    </row>
    <row r="41" ht="40.0" customHeight="true">
      <c r="B41" s="48" t="s">
        <v>230</v>
      </c>
      <c r="C41" s="48" t="s">
        <v>103</v>
      </c>
      <c r="D41" s="48"/>
      <c r="E41" s="48"/>
      <c r="F41" s="48"/>
      <c r="G41" s="48"/>
      <c r="H41" s="48"/>
      <c r="I41" s="48"/>
      <c r="J41" s="48"/>
      <c r="K41" s="48"/>
      <c r="L41" s="48"/>
      <c r="M41" s="48"/>
      <c r="N41" s="48"/>
      <c r="O41" s="48" t="s">
        <v>104</v>
      </c>
      <c r="P41" s="48" t="s">
        <v>317</v>
      </c>
      <c r="Q41" s="48" t="s">
        <v>103</v>
      </c>
      <c r="R41" s="48"/>
      <c r="S41" s="48"/>
      <c r="T41" s="48"/>
      <c r="U41" s="48"/>
      <c r="V41" s="48"/>
      <c r="W41" s="48"/>
      <c r="X41" s="48"/>
      <c r="Y41" s="48" t="s">
        <v>318</v>
      </c>
      <c r="Z41" s="48" t="s">
        <v>319</v>
      </c>
      <c r="AA41" s="48"/>
      <c r="AB41" s="48"/>
      <c r="AC41" s="48" t="s">
        <v>103</v>
      </c>
      <c r="AD41" s="48" t="s">
        <v>133</v>
      </c>
      <c r="AE41" s="48"/>
      <c r="AF41" s="48" t="s">
        <v>103</v>
      </c>
      <c r="AG41" s="48"/>
      <c r="AH41" s="48" t="s">
        <v>103</v>
      </c>
      <c r="AI41" s="48"/>
      <c r="AJ41" s="48" t="s">
        <v>103</v>
      </c>
      <c r="AK41" s="48" t="s">
        <v>234</v>
      </c>
      <c r="AL41" s="48"/>
      <c r="AM41" s="48" t="s">
        <v>320</v>
      </c>
      <c r="AN41" s="48" t="s">
        <v>321</v>
      </c>
      <c r="AO41" s="48" t="s">
        <v>77</v>
      </c>
      <c r="AP41" s="48" t="s">
        <v>77</v>
      </c>
      <c r="AQ41" s="48"/>
      <c r="AR41" s="48" t="s">
        <v>112</v>
      </c>
      <c r="AS41" s="48" t="s">
        <v>103</v>
      </c>
      <c r="AT41" s="48" t="s">
        <v>322</v>
      </c>
      <c r="AU41" s="48"/>
      <c r="AV41" s="48"/>
      <c r="AW41" s="48"/>
      <c r="AX41" s="48" t="s">
        <v>323</v>
      </c>
      <c r="AY41" s="48" t="s">
        <v>115</v>
      </c>
      <c r="AZ41" s="48" t="s">
        <v>324</v>
      </c>
      <c r="BA41" s="48" t="s">
        <v>249</v>
      </c>
    </row>
    <row r="42" ht="40.0" customHeight="true">
      <c r="B42" s="49" t="s">
        <v>325</v>
      </c>
      <c r="C42" s="49" t="s">
        <v>103</v>
      </c>
      <c r="D42" s="49"/>
      <c r="E42" s="49"/>
      <c r="F42" s="49"/>
      <c r="G42" s="49"/>
      <c r="H42" s="49"/>
      <c r="I42" s="49"/>
      <c r="J42" s="49"/>
      <c r="K42" s="49"/>
      <c r="L42" s="49"/>
      <c r="M42" s="49"/>
      <c r="N42" s="49"/>
      <c r="O42" s="49" t="s">
        <v>104</v>
      </c>
      <c r="P42" s="49" t="s">
        <v>326</v>
      </c>
      <c r="Q42" s="49" t="s">
        <v>103</v>
      </c>
      <c r="R42" s="49"/>
      <c r="S42" s="49"/>
      <c r="T42" s="49"/>
      <c r="U42" s="49"/>
      <c r="V42" s="49"/>
      <c r="W42" s="49"/>
      <c r="X42" s="49"/>
      <c r="Y42" s="49" t="s">
        <v>252</v>
      </c>
      <c r="Z42" s="49" t="s">
        <v>253</v>
      </c>
      <c r="AA42" s="49"/>
      <c r="AB42" s="49"/>
      <c r="AC42" s="49" t="s">
        <v>103</v>
      </c>
      <c r="AD42" s="49" t="s">
        <v>133</v>
      </c>
      <c r="AE42" s="49"/>
      <c r="AF42" s="49" t="s">
        <v>103</v>
      </c>
      <c r="AG42" s="49"/>
      <c r="AH42" s="49" t="s">
        <v>103</v>
      </c>
      <c r="AI42" s="49"/>
      <c r="AJ42" s="49" t="s">
        <v>103</v>
      </c>
      <c r="AK42" s="49" t="s">
        <v>327</v>
      </c>
      <c r="AL42" s="49"/>
      <c r="AM42" s="49" t="s">
        <v>328</v>
      </c>
      <c r="AN42" s="49" t="s">
        <v>329</v>
      </c>
      <c r="AO42" s="49" t="s">
        <v>69</v>
      </c>
      <c r="AP42" s="49"/>
      <c r="AQ42" s="49" t="s">
        <v>137</v>
      </c>
      <c r="AR42" s="49" t="s">
        <v>112</v>
      </c>
      <c r="AS42" s="49" t="s">
        <v>103</v>
      </c>
      <c r="AT42" s="49" t="s">
        <v>330</v>
      </c>
      <c r="AU42" s="49"/>
      <c r="AV42" s="49"/>
      <c r="AW42" s="49"/>
      <c r="AX42" s="49" t="s">
        <v>331</v>
      </c>
      <c r="AY42" s="49" t="s">
        <v>115</v>
      </c>
      <c r="AZ42" s="49" t="s">
        <v>332</v>
      </c>
      <c r="BA42" s="49" t="s">
        <v>249</v>
      </c>
    </row>
    <row r="43" ht="40.0" customHeight="true">
      <c r="B43" s="48" t="s">
        <v>230</v>
      </c>
      <c r="C43" s="48" t="s">
        <v>103</v>
      </c>
      <c r="D43" s="48"/>
      <c r="E43" s="48"/>
      <c r="F43" s="48"/>
      <c r="G43" s="48"/>
      <c r="H43" s="48"/>
      <c r="I43" s="48"/>
      <c r="J43" s="48"/>
      <c r="K43" s="48"/>
      <c r="L43" s="48"/>
      <c r="M43" s="48"/>
      <c r="N43" s="48"/>
      <c r="O43" s="48" t="s">
        <v>104</v>
      </c>
      <c r="P43" s="48" t="s">
        <v>333</v>
      </c>
      <c r="Q43" s="48" t="s">
        <v>103</v>
      </c>
      <c r="R43" s="48"/>
      <c r="S43" s="48"/>
      <c r="T43" s="48"/>
      <c r="U43" s="48"/>
      <c r="V43" s="48"/>
      <c r="W43" s="48"/>
      <c r="X43" s="48"/>
      <c r="Y43" s="48" t="s">
        <v>334</v>
      </c>
      <c r="Z43" s="48" t="s">
        <v>335</v>
      </c>
      <c r="AA43" s="48"/>
      <c r="AB43" s="48"/>
      <c r="AC43" s="48" t="s">
        <v>103</v>
      </c>
      <c r="AD43" s="48" t="s">
        <v>133</v>
      </c>
      <c r="AE43" s="48"/>
      <c r="AF43" s="48" t="s">
        <v>103</v>
      </c>
      <c r="AG43" s="48"/>
      <c r="AH43" s="48" t="s">
        <v>103</v>
      </c>
      <c r="AI43" s="48"/>
      <c r="AJ43" s="48" t="s">
        <v>103</v>
      </c>
      <c r="AK43" s="48" t="s">
        <v>234</v>
      </c>
      <c r="AL43" s="48"/>
      <c r="AM43" s="48" t="s">
        <v>305</v>
      </c>
      <c r="AN43" s="48" t="s">
        <v>306</v>
      </c>
      <c r="AO43" s="48" t="s">
        <v>77</v>
      </c>
      <c r="AP43" s="48" t="s">
        <v>77</v>
      </c>
      <c r="AQ43" s="48"/>
      <c r="AR43" s="48" t="s">
        <v>112</v>
      </c>
      <c r="AS43" s="48" t="s">
        <v>103</v>
      </c>
      <c r="AT43" s="48" t="s">
        <v>307</v>
      </c>
      <c r="AU43" s="48"/>
      <c r="AV43" s="48"/>
      <c r="AW43" s="48"/>
      <c r="AX43" s="48" t="s">
        <v>336</v>
      </c>
      <c r="AY43" s="48" t="s">
        <v>115</v>
      </c>
      <c r="AZ43" s="48" t="s">
        <v>337</v>
      </c>
      <c r="BA43" s="48" t="s">
        <v>249</v>
      </c>
    </row>
    <row r="44" ht="40.0" customHeight="true">
      <c r="B44" s="49" t="s">
        <v>230</v>
      </c>
      <c r="C44" s="49" t="s">
        <v>103</v>
      </c>
      <c r="D44" s="49"/>
      <c r="E44" s="49"/>
      <c r="F44" s="49"/>
      <c r="G44" s="49"/>
      <c r="H44" s="49"/>
      <c r="I44" s="49"/>
      <c r="J44" s="49"/>
      <c r="K44" s="49"/>
      <c r="L44" s="49"/>
      <c r="M44" s="49"/>
      <c r="N44" s="49"/>
      <c r="O44" s="49" t="s">
        <v>104</v>
      </c>
      <c r="P44" s="49" t="s">
        <v>338</v>
      </c>
      <c r="Q44" s="49" t="s">
        <v>103</v>
      </c>
      <c r="R44" s="49"/>
      <c r="S44" s="49"/>
      <c r="T44" s="49"/>
      <c r="U44" s="49"/>
      <c r="V44" s="49"/>
      <c r="W44" s="49"/>
      <c r="X44" s="49"/>
      <c r="Y44" s="49" t="s">
        <v>339</v>
      </c>
      <c r="Z44" s="49" t="s">
        <v>340</v>
      </c>
      <c r="AA44" s="49"/>
      <c r="AB44" s="49"/>
      <c r="AC44" s="49" t="s">
        <v>103</v>
      </c>
      <c r="AD44" s="49" t="s">
        <v>133</v>
      </c>
      <c r="AE44" s="49"/>
      <c r="AF44" s="49" t="s">
        <v>103</v>
      </c>
      <c r="AG44" s="49"/>
      <c r="AH44" s="49" t="s">
        <v>103</v>
      </c>
      <c r="AI44" s="49"/>
      <c r="AJ44" s="49" t="s">
        <v>103</v>
      </c>
      <c r="AK44" s="49" t="s">
        <v>234</v>
      </c>
      <c r="AL44" s="49"/>
      <c r="AM44" s="49" t="s">
        <v>341</v>
      </c>
      <c r="AN44" s="49" t="s">
        <v>342</v>
      </c>
      <c r="AO44" s="49" t="s">
        <v>77</v>
      </c>
      <c r="AP44" s="49" t="s">
        <v>77</v>
      </c>
      <c r="AQ44" s="49"/>
      <c r="AR44" s="49" t="s">
        <v>112</v>
      </c>
      <c r="AS44" s="49" t="s">
        <v>103</v>
      </c>
      <c r="AT44" s="49" t="s">
        <v>343</v>
      </c>
      <c r="AU44" s="49"/>
      <c r="AV44" s="49"/>
      <c r="AW44" s="49"/>
      <c r="AX44" s="49" t="s">
        <v>344</v>
      </c>
      <c r="AY44" s="49" t="s">
        <v>115</v>
      </c>
      <c r="AZ44" s="49" t="s">
        <v>345</v>
      </c>
      <c r="BA44" s="49" t="s">
        <v>249</v>
      </c>
    </row>
    <row r="45" ht="40.0" customHeight="true">
      <c r="B45" s="48" t="s">
        <v>346</v>
      </c>
      <c r="C45" s="48" t="s">
        <v>103</v>
      </c>
      <c r="D45" s="48"/>
      <c r="E45" s="48"/>
      <c r="F45" s="48"/>
      <c r="G45" s="48"/>
      <c r="H45" s="48"/>
      <c r="I45" s="48"/>
      <c r="J45" s="48"/>
      <c r="K45" s="48"/>
      <c r="L45" s="48"/>
      <c r="M45" s="48"/>
      <c r="N45" s="48"/>
      <c r="O45" s="48" t="s">
        <v>104</v>
      </c>
      <c r="P45" s="48" t="s">
        <v>347</v>
      </c>
      <c r="Q45" s="48" t="s">
        <v>103</v>
      </c>
      <c r="R45" s="48"/>
      <c r="S45" s="48"/>
      <c r="T45" s="48"/>
      <c r="U45" s="48"/>
      <c r="V45" s="48"/>
      <c r="W45" s="48"/>
      <c r="X45" s="48"/>
      <c r="Y45" s="48" t="s">
        <v>252</v>
      </c>
      <c r="Z45" s="48" t="s">
        <v>253</v>
      </c>
      <c r="AA45" s="48"/>
      <c r="AB45" s="48"/>
      <c r="AC45" s="48" t="s">
        <v>103</v>
      </c>
      <c r="AD45" s="48" t="s">
        <v>133</v>
      </c>
      <c r="AE45" s="48"/>
      <c r="AF45" s="48" t="s">
        <v>103</v>
      </c>
      <c r="AG45" s="48"/>
      <c r="AH45" s="48" t="s">
        <v>103</v>
      </c>
      <c r="AI45" s="48"/>
      <c r="AJ45" s="48" t="s">
        <v>103</v>
      </c>
      <c r="AK45" s="48" t="s">
        <v>348</v>
      </c>
      <c r="AL45" s="48"/>
      <c r="AM45" s="48" t="s">
        <v>349</v>
      </c>
      <c r="AN45" s="48" t="s">
        <v>350</v>
      </c>
      <c r="AO45" s="48" t="s">
        <v>69</v>
      </c>
      <c r="AP45" s="48"/>
      <c r="AQ45" s="48" t="s">
        <v>137</v>
      </c>
      <c r="AR45" s="48" t="s">
        <v>112</v>
      </c>
      <c r="AS45" s="48" t="s">
        <v>103</v>
      </c>
      <c r="AT45" s="48" t="s">
        <v>351</v>
      </c>
      <c r="AU45" s="48"/>
      <c r="AV45" s="48"/>
      <c r="AW45" s="48"/>
      <c r="AX45" s="48" t="s">
        <v>352</v>
      </c>
      <c r="AY45" s="48" t="s">
        <v>115</v>
      </c>
      <c r="AZ45" s="48" t="s">
        <v>353</v>
      </c>
      <c r="BA45" s="48" t="s">
        <v>249</v>
      </c>
    </row>
    <row r="46" ht="40.0" customHeight="true">
      <c r="B46" s="49" t="s">
        <v>354</v>
      </c>
      <c r="C46" s="49" t="s">
        <v>103</v>
      </c>
      <c r="D46" s="49"/>
      <c r="E46" s="49"/>
      <c r="F46" s="49"/>
      <c r="G46" s="49"/>
      <c r="H46" s="49"/>
      <c r="I46" s="49"/>
      <c r="J46" s="49"/>
      <c r="K46" s="49"/>
      <c r="L46" s="49"/>
      <c r="M46" s="49"/>
      <c r="N46" s="49"/>
      <c r="O46" s="49" t="s">
        <v>104</v>
      </c>
      <c r="P46" s="49" t="s">
        <v>355</v>
      </c>
      <c r="Q46" s="49" t="s">
        <v>103</v>
      </c>
      <c r="R46" s="49"/>
      <c r="S46" s="49"/>
      <c r="T46" s="49"/>
      <c r="U46" s="49"/>
      <c r="V46" s="49"/>
      <c r="W46" s="49"/>
      <c r="X46" s="49"/>
      <c r="Y46" s="49" t="s">
        <v>252</v>
      </c>
      <c r="Z46" s="49" t="s">
        <v>253</v>
      </c>
      <c r="AA46" s="49"/>
      <c r="AB46" s="49"/>
      <c r="AC46" s="49" t="s">
        <v>103</v>
      </c>
      <c r="AD46" s="49" t="s">
        <v>133</v>
      </c>
      <c r="AE46" s="49"/>
      <c r="AF46" s="49" t="s">
        <v>103</v>
      </c>
      <c r="AG46" s="49"/>
      <c r="AH46" s="49" t="s">
        <v>103</v>
      </c>
      <c r="AI46" s="49"/>
      <c r="AJ46" s="49" t="s">
        <v>103</v>
      </c>
      <c r="AK46" s="49" t="s">
        <v>356</v>
      </c>
      <c r="AL46" s="49"/>
      <c r="AM46" s="49" t="s">
        <v>357</v>
      </c>
      <c r="AN46" s="49" t="s">
        <v>358</v>
      </c>
      <c r="AO46" s="49" t="s">
        <v>69</v>
      </c>
      <c r="AP46" s="49"/>
      <c r="AQ46" s="49" t="s">
        <v>137</v>
      </c>
      <c r="AR46" s="49" t="s">
        <v>112</v>
      </c>
      <c r="AS46" s="49" t="s">
        <v>103</v>
      </c>
      <c r="AT46" s="49" t="s">
        <v>359</v>
      </c>
      <c r="AU46" s="49"/>
      <c r="AV46" s="49"/>
      <c r="AW46" s="49"/>
      <c r="AX46" s="49" t="s">
        <v>360</v>
      </c>
      <c r="AY46" s="49" t="s">
        <v>115</v>
      </c>
      <c r="AZ46" s="49" t="s">
        <v>361</v>
      </c>
      <c r="BA46" s="49" t="s">
        <v>249</v>
      </c>
    </row>
    <row r="47" ht="40.0" customHeight="true">
      <c r="B47" s="48" t="s">
        <v>362</v>
      </c>
      <c r="C47" s="48" t="s">
        <v>103</v>
      </c>
      <c r="D47" s="48"/>
      <c r="E47" s="48"/>
      <c r="F47" s="48"/>
      <c r="G47" s="48"/>
      <c r="H47" s="48"/>
      <c r="I47" s="48"/>
      <c r="J47" s="48"/>
      <c r="K47" s="48"/>
      <c r="L47" s="48"/>
      <c r="M47" s="48"/>
      <c r="N47" s="48"/>
      <c r="O47" s="48" t="s">
        <v>104</v>
      </c>
      <c r="P47" s="48" t="s">
        <v>363</v>
      </c>
      <c r="Q47" s="48" t="s">
        <v>103</v>
      </c>
      <c r="R47" s="48"/>
      <c r="S47" s="48"/>
      <c r="T47" s="48"/>
      <c r="U47" s="48"/>
      <c r="V47" s="48"/>
      <c r="W47" s="48"/>
      <c r="X47" s="48"/>
      <c r="Y47" s="48" t="s">
        <v>252</v>
      </c>
      <c r="Z47" s="48" t="s">
        <v>253</v>
      </c>
      <c r="AA47" s="48"/>
      <c r="AB47" s="48"/>
      <c r="AC47" s="48" t="s">
        <v>103</v>
      </c>
      <c r="AD47" s="48" t="s">
        <v>133</v>
      </c>
      <c r="AE47" s="48"/>
      <c r="AF47" s="48" t="s">
        <v>103</v>
      </c>
      <c r="AG47" s="48"/>
      <c r="AH47" s="48" t="s">
        <v>103</v>
      </c>
      <c r="AI47" s="48"/>
      <c r="AJ47" s="48" t="s">
        <v>103</v>
      </c>
      <c r="AK47" s="48" t="s">
        <v>364</v>
      </c>
      <c r="AL47" s="48"/>
      <c r="AM47" s="48" t="s">
        <v>365</v>
      </c>
      <c r="AN47" s="48" t="s">
        <v>366</v>
      </c>
      <c r="AO47" s="48" t="s">
        <v>69</v>
      </c>
      <c r="AP47" s="48"/>
      <c r="AQ47" s="48" t="s">
        <v>137</v>
      </c>
      <c r="AR47" s="48" t="s">
        <v>112</v>
      </c>
      <c r="AS47" s="48" t="s">
        <v>103</v>
      </c>
      <c r="AT47" s="48" t="s">
        <v>367</v>
      </c>
      <c r="AU47" s="48"/>
      <c r="AV47" s="48"/>
      <c r="AW47" s="48"/>
      <c r="AX47" s="48" t="s">
        <v>368</v>
      </c>
      <c r="AY47" s="48" t="s">
        <v>115</v>
      </c>
      <c r="AZ47" s="48" t="s">
        <v>369</v>
      </c>
      <c r="BA47" s="48" t="s">
        <v>249</v>
      </c>
    </row>
    <row r="48" ht="40.0" customHeight="true">
      <c r="B48" s="49" t="s">
        <v>370</v>
      </c>
      <c r="C48" s="49" t="s">
        <v>103</v>
      </c>
      <c r="D48" s="49"/>
      <c r="E48" s="49"/>
      <c r="F48" s="49"/>
      <c r="G48" s="49"/>
      <c r="H48" s="49"/>
      <c r="I48" s="49"/>
      <c r="J48" s="49"/>
      <c r="K48" s="49"/>
      <c r="L48" s="49"/>
      <c r="M48" s="49"/>
      <c r="N48" s="49"/>
      <c r="O48" s="49" t="s">
        <v>104</v>
      </c>
      <c r="P48" s="49" t="s">
        <v>371</v>
      </c>
      <c r="Q48" s="49" t="s">
        <v>103</v>
      </c>
      <c r="R48" s="49"/>
      <c r="S48" s="49"/>
      <c r="T48" s="49"/>
      <c r="U48" s="49"/>
      <c r="V48" s="49"/>
      <c r="W48" s="49"/>
      <c r="X48" s="49"/>
      <c r="Y48" s="49" t="s">
        <v>372</v>
      </c>
      <c r="Z48" s="49" t="s">
        <v>373</v>
      </c>
      <c r="AA48" s="49"/>
      <c r="AB48" s="49"/>
      <c r="AC48" s="49" t="s">
        <v>103</v>
      </c>
      <c r="AD48" s="49" t="s">
        <v>133</v>
      </c>
      <c r="AE48" s="49"/>
      <c r="AF48" s="49" t="s">
        <v>103</v>
      </c>
      <c r="AG48" s="49"/>
      <c r="AH48" s="49" t="s">
        <v>103</v>
      </c>
      <c r="AI48" s="49"/>
      <c r="AJ48" s="49" t="s">
        <v>103</v>
      </c>
      <c r="AK48" s="49" t="s">
        <v>374</v>
      </c>
      <c r="AL48" s="49"/>
      <c r="AM48" s="49" t="s">
        <v>375</v>
      </c>
      <c r="AN48" s="49" t="s">
        <v>376</v>
      </c>
      <c r="AO48" s="49" t="s">
        <v>74</v>
      </c>
      <c r="AP48" s="49"/>
      <c r="AQ48" s="49" t="s">
        <v>125</v>
      </c>
      <c r="AR48" s="49" t="s">
        <v>112</v>
      </c>
      <c r="AS48" s="49" t="s">
        <v>103</v>
      </c>
      <c r="AT48" s="49" t="s">
        <v>377</v>
      </c>
      <c r="AU48" s="49"/>
      <c r="AV48" s="49"/>
      <c r="AW48" s="49"/>
      <c r="AX48" s="49" t="s">
        <v>378</v>
      </c>
      <c r="AY48" s="49" t="s">
        <v>115</v>
      </c>
      <c r="AZ48" s="49" t="s">
        <v>379</v>
      </c>
      <c r="BA48" s="49" t="s">
        <v>249</v>
      </c>
    </row>
    <row r="49" ht="40.0" customHeight="true">
      <c r="B49" s="48" t="s">
        <v>380</v>
      </c>
      <c r="C49" s="48" t="s">
        <v>103</v>
      </c>
      <c r="D49" s="48"/>
      <c r="E49" s="48"/>
      <c r="F49" s="48"/>
      <c r="G49" s="48"/>
      <c r="H49" s="48"/>
      <c r="I49" s="48"/>
      <c r="J49" s="48"/>
      <c r="K49" s="48"/>
      <c r="L49" s="48"/>
      <c r="M49" s="48"/>
      <c r="N49" s="48"/>
      <c r="O49" s="48" t="s">
        <v>104</v>
      </c>
      <c r="P49" s="48" t="s">
        <v>381</v>
      </c>
      <c r="Q49" s="48" t="s">
        <v>103</v>
      </c>
      <c r="R49" s="48"/>
      <c r="S49" s="48"/>
      <c r="T49" s="48"/>
      <c r="U49" s="48"/>
      <c r="V49" s="48"/>
      <c r="W49" s="48"/>
      <c r="X49" s="48"/>
      <c r="Y49" s="48" t="s">
        <v>252</v>
      </c>
      <c r="Z49" s="48" t="s">
        <v>253</v>
      </c>
      <c r="AA49" s="48"/>
      <c r="AB49" s="48"/>
      <c r="AC49" s="48" t="s">
        <v>103</v>
      </c>
      <c r="AD49" s="48" t="s">
        <v>133</v>
      </c>
      <c r="AE49" s="48"/>
      <c r="AF49" s="48" t="s">
        <v>103</v>
      </c>
      <c r="AG49" s="48"/>
      <c r="AH49" s="48" t="s">
        <v>103</v>
      </c>
      <c r="AI49" s="48"/>
      <c r="AJ49" s="48" t="s">
        <v>103</v>
      </c>
      <c r="AK49" s="48" t="s">
        <v>382</v>
      </c>
      <c r="AL49" s="48"/>
      <c r="AM49" s="48" t="s">
        <v>383</v>
      </c>
      <c r="AN49" s="48" t="s">
        <v>384</v>
      </c>
      <c r="AO49" s="48" t="s">
        <v>69</v>
      </c>
      <c r="AP49" s="48"/>
      <c r="AQ49" s="48" t="s">
        <v>137</v>
      </c>
      <c r="AR49" s="48" t="s">
        <v>112</v>
      </c>
      <c r="AS49" s="48" t="s">
        <v>103</v>
      </c>
      <c r="AT49" s="48" t="s">
        <v>385</v>
      </c>
      <c r="AU49" s="48"/>
      <c r="AV49" s="48"/>
      <c r="AW49" s="48"/>
      <c r="AX49" s="48" t="s">
        <v>386</v>
      </c>
      <c r="AY49" s="48" t="s">
        <v>115</v>
      </c>
      <c r="AZ49" s="48" t="s">
        <v>387</v>
      </c>
      <c r="BA49" s="48" t="s">
        <v>388</v>
      </c>
    </row>
    <row r="50" ht="40.0" customHeight="true">
      <c r="B50" s="49" t="s">
        <v>389</v>
      </c>
      <c r="C50" s="49" t="s">
        <v>103</v>
      </c>
      <c r="D50" s="49"/>
      <c r="E50" s="49"/>
      <c r="F50" s="49"/>
      <c r="G50" s="49"/>
      <c r="H50" s="49"/>
      <c r="I50" s="49"/>
      <c r="J50" s="49"/>
      <c r="K50" s="49"/>
      <c r="L50" s="49"/>
      <c r="M50" s="49"/>
      <c r="N50" s="49"/>
      <c r="O50" s="49" t="s">
        <v>104</v>
      </c>
      <c r="P50" s="49" t="s">
        <v>390</v>
      </c>
      <c r="Q50" s="49" t="s">
        <v>103</v>
      </c>
      <c r="R50" s="49"/>
      <c r="S50" s="49"/>
      <c r="T50" s="49"/>
      <c r="U50" s="49"/>
      <c r="V50" s="49"/>
      <c r="W50" s="49"/>
      <c r="X50" s="49"/>
      <c r="Y50" s="49" t="s">
        <v>391</v>
      </c>
      <c r="Z50" s="49" t="s">
        <v>392</v>
      </c>
      <c r="AA50" s="49"/>
      <c r="AB50" s="49"/>
      <c r="AC50" s="49" t="s">
        <v>103</v>
      </c>
      <c r="AD50" s="49" t="s">
        <v>133</v>
      </c>
      <c r="AE50" s="49"/>
      <c r="AF50" s="49" t="s">
        <v>103</v>
      </c>
      <c r="AG50" s="49"/>
      <c r="AH50" s="49" t="s">
        <v>103</v>
      </c>
      <c r="AI50" s="49"/>
      <c r="AJ50" s="49" t="s">
        <v>103</v>
      </c>
      <c r="AK50" s="49" t="s">
        <v>393</v>
      </c>
      <c r="AL50" s="49"/>
      <c r="AM50" s="49" t="s">
        <v>394</v>
      </c>
      <c r="AN50" s="49" t="s">
        <v>395</v>
      </c>
      <c r="AO50" s="49" t="s">
        <v>69</v>
      </c>
      <c r="AP50" s="49"/>
      <c r="AQ50" s="49" t="s">
        <v>137</v>
      </c>
      <c r="AR50" s="49" t="s">
        <v>112</v>
      </c>
      <c r="AS50" s="49" t="s">
        <v>103</v>
      </c>
      <c r="AT50" s="49" t="s">
        <v>396</v>
      </c>
      <c r="AU50" s="49"/>
      <c r="AV50" s="49"/>
      <c r="AW50" s="49"/>
      <c r="AX50" s="49" t="s">
        <v>397</v>
      </c>
      <c r="AY50" s="49" t="s">
        <v>115</v>
      </c>
      <c r="AZ50" s="49" t="s">
        <v>398</v>
      </c>
      <c r="BA50" s="49" t="s">
        <v>388</v>
      </c>
    </row>
    <row r="51" ht="40.0" customHeight="true">
      <c r="B51" s="48" t="s">
        <v>399</v>
      </c>
      <c r="C51" s="48" t="s">
        <v>103</v>
      </c>
      <c r="D51" s="48"/>
      <c r="E51" s="48"/>
      <c r="F51" s="48"/>
      <c r="G51" s="48"/>
      <c r="H51" s="48"/>
      <c r="I51" s="48"/>
      <c r="J51" s="48"/>
      <c r="K51" s="48"/>
      <c r="L51" s="48"/>
      <c r="M51" s="48"/>
      <c r="N51" s="48"/>
      <c r="O51" s="48" t="s">
        <v>104</v>
      </c>
      <c r="P51" s="48" t="s">
        <v>400</v>
      </c>
      <c r="Q51" s="48" t="s">
        <v>103</v>
      </c>
      <c r="R51" s="48"/>
      <c r="S51" s="48"/>
      <c r="T51" s="48"/>
      <c r="U51" s="48"/>
      <c r="V51" s="48"/>
      <c r="W51" s="48"/>
      <c r="X51" s="48"/>
      <c r="Y51" s="48" t="s">
        <v>252</v>
      </c>
      <c r="Z51" s="48" t="s">
        <v>253</v>
      </c>
      <c r="AA51" s="48"/>
      <c r="AB51" s="48"/>
      <c r="AC51" s="48" t="s">
        <v>103</v>
      </c>
      <c r="AD51" s="48" t="s">
        <v>133</v>
      </c>
      <c r="AE51" s="48"/>
      <c r="AF51" s="48" t="s">
        <v>103</v>
      </c>
      <c r="AG51" s="48"/>
      <c r="AH51" s="48" t="s">
        <v>103</v>
      </c>
      <c r="AI51" s="48"/>
      <c r="AJ51" s="48" t="s">
        <v>103</v>
      </c>
      <c r="AK51" s="48" t="s">
        <v>401</v>
      </c>
      <c r="AL51" s="48"/>
      <c r="AM51" s="48" t="s">
        <v>402</v>
      </c>
      <c r="AN51" s="48" t="s">
        <v>403</v>
      </c>
      <c r="AO51" s="48" t="s">
        <v>69</v>
      </c>
      <c r="AP51" s="48"/>
      <c r="AQ51" s="48" t="s">
        <v>137</v>
      </c>
      <c r="AR51" s="48" t="s">
        <v>112</v>
      </c>
      <c r="AS51" s="48" t="s">
        <v>103</v>
      </c>
      <c r="AT51" s="48" t="s">
        <v>404</v>
      </c>
      <c r="AU51" s="48"/>
      <c r="AV51" s="48"/>
      <c r="AW51" s="48"/>
      <c r="AX51" s="48" t="s">
        <v>405</v>
      </c>
      <c r="AY51" s="48" t="s">
        <v>115</v>
      </c>
      <c r="AZ51" s="48" t="s">
        <v>406</v>
      </c>
      <c r="BA51" s="48" t="s">
        <v>388</v>
      </c>
    </row>
    <row r="52" ht="40.0" customHeight="true">
      <c r="B52" s="49" t="s">
        <v>407</v>
      </c>
      <c r="C52" s="49" t="s">
        <v>103</v>
      </c>
      <c r="D52" s="49"/>
      <c r="E52" s="49"/>
      <c r="F52" s="49"/>
      <c r="G52" s="49"/>
      <c r="H52" s="49"/>
      <c r="I52" s="49"/>
      <c r="J52" s="49"/>
      <c r="K52" s="49"/>
      <c r="L52" s="49"/>
      <c r="M52" s="49"/>
      <c r="N52" s="49"/>
      <c r="O52" s="49" t="s">
        <v>104</v>
      </c>
      <c r="P52" s="49" t="s">
        <v>408</v>
      </c>
      <c r="Q52" s="49" t="s">
        <v>103</v>
      </c>
      <c r="R52" s="49"/>
      <c r="S52" s="49"/>
      <c r="T52" s="49"/>
      <c r="U52" s="49"/>
      <c r="V52" s="49"/>
      <c r="W52" s="49"/>
      <c r="X52" s="49"/>
      <c r="Y52" s="49" t="s">
        <v>252</v>
      </c>
      <c r="Z52" s="49" t="s">
        <v>253</v>
      </c>
      <c r="AA52" s="49"/>
      <c r="AB52" s="49"/>
      <c r="AC52" s="49" t="s">
        <v>103</v>
      </c>
      <c r="AD52" s="49" t="s">
        <v>133</v>
      </c>
      <c r="AE52" s="49"/>
      <c r="AF52" s="49" t="s">
        <v>103</v>
      </c>
      <c r="AG52" s="49"/>
      <c r="AH52" s="49" t="s">
        <v>103</v>
      </c>
      <c r="AI52" s="49"/>
      <c r="AJ52" s="49" t="s">
        <v>103</v>
      </c>
      <c r="AK52" s="49" t="s">
        <v>409</v>
      </c>
      <c r="AL52" s="49"/>
      <c r="AM52" s="49" t="s">
        <v>410</v>
      </c>
      <c r="AN52" s="49" t="s">
        <v>411</v>
      </c>
      <c r="AO52" s="49" t="s">
        <v>69</v>
      </c>
      <c r="AP52" s="49"/>
      <c r="AQ52" s="49" t="s">
        <v>137</v>
      </c>
      <c r="AR52" s="49" t="s">
        <v>112</v>
      </c>
      <c r="AS52" s="49" t="s">
        <v>103</v>
      </c>
      <c r="AT52" s="49" t="s">
        <v>412</v>
      </c>
      <c r="AU52" s="49"/>
      <c r="AV52" s="49"/>
      <c r="AW52" s="49"/>
      <c r="AX52" s="49" t="s">
        <v>413</v>
      </c>
      <c r="AY52" s="49" t="s">
        <v>115</v>
      </c>
      <c r="AZ52" s="49" t="s">
        <v>414</v>
      </c>
      <c r="BA52" s="49" t="s">
        <v>388</v>
      </c>
    </row>
    <row r="53" ht="40.0" customHeight="true">
      <c r="B53" s="48" t="s">
        <v>415</v>
      </c>
      <c r="C53" s="48" t="s">
        <v>103</v>
      </c>
      <c r="D53" s="48"/>
      <c r="E53" s="48"/>
      <c r="F53" s="48"/>
      <c r="G53" s="48"/>
      <c r="H53" s="48"/>
      <c r="I53" s="48"/>
      <c r="J53" s="48"/>
      <c r="K53" s="48"/>
      <c r="L53" s="48"/>
      <c r="M53" s="48"/>
      <c r="N53" s="48"/>
      <c r="O53" s="48" t="s">
        <v>104</v>
      </c>
      <c r="P53" s="48" t="s">
        <v>416</v>
      </c>
      <c r="Q53" s="48" t="s">
        <v>103</v>
      </c>
      <c r="R53" s="48"/>
      <c r="S53" s="48"/>
      <c r="T53" s="48"/>
      <c r="U53" s="48"/>
      <c r="V53" s="48"/>
      <c r="W53" s="48"/>
      <c r="X53" s="48"/>
      <c r="Y53" s="48" t="s">
        <v>417</v>
      </c>
      <c r="Z53" s="48" t="s">
        <v>418</v>
      </c>
      <c r="AA53" s="48"/>
      <c r="AB53" s="48"/>
      <c r="AC53" s="48" t="s">
        <v>103</v>
      </c>
      <c r="AD53" s="48" t="s">
        <v>133</v>
      </c>
      <c r="AE53" s="48"/>
      <c r="AF53" s="48" t="s">
        <v>103</v>
      </c>
      <c r="AG53" s="48"/>
      <c r="AH53" s="48" t="s">
        <v>103</v>
      </c>
      <c r="AI53" s="48"/>
      <c r="AJ53" s="48" t="s">
        <v>103</v>
      </c>
      <c r="AK53" s="48" t="s">
        <v>419</v>
      </c>
      <c r="AL53" s="48"/>
      <c r="AM53" s="48" t="s">
        <v>420</v>
      </c>
      <c r="AN53" s="48" t="s">
        <v>341</v>
      </c>
      <c r="AO53" s="48" t="s">
        <v>69</v>
      </c>
      <c r="AP53" s="48"/>
      <c r="AQ53" s="48" t="s">
        <v>137</v>
      </c>
      <c r="AR53" s="48" t="s">
        <v>112</v>
      </c>
      <c r="AS53" s="48" t="s">
        <v>103</v>
      </c>
      <c r="AT53" s="48" t="s">
        <v>421</v>
      </c>
      <c r="AU53" s="48"/>
      <c r="AV53" s="48"/>
      <c r="AW53" s="48"/>
      <c r="AX53" s="48" t="s">
        <v>422</v>
      </c>
      <c r="AY53" s="48" t="s">
        <v>115</v>
      </c>
      <c r="AZ53" s="48" t="s">
        <v>423</v>
      </c>
      <c r="BA53" s="48" t="s">
        <v>388</v>
      </c>
    </row>
    <row r="54" ht="40.0" customHeight="true">
      <c r="B54" s="49" t="s">
        <v>424</v>
      </c>
      <c r="C54" s="49" t="s">
        <v>103</v>
      </c>
      <c r="D54" s="49"/>
      <c r="E54" s="49"/>
      <c r="F54" s="49"/>
      <c r="G54" s="49"/>
      <c r="H54" s="49"/>
      <c r="I54" s="49"/>
      <c r="J54" s="49"/>
      <c r="K54" s="49"/>
      <c r="L54" s="49"/>
      <c r="M54" s="49"/>
      <c r="N54" s="49"/>
      <c r="O54" s="49" t="s">
        <v>104</v>
      </c>
      <c r="P54" s="49" t="s">
        <v>425</v>
      </c>
      <c r="Q54" s="49" t="s">
        <v>103</v>
      </c>
      <c r="R54" s="49"/>
      <c r="S54" s="49"/>
      <c r="T54" s="49"/>
      <c r="U54" s="49"/>
      <c r="V54" s="49"/>
      <c r="W54" s="49"/>
      <c r="X54" s="49"/>
      <c r="Y54" s="49" t="s">
        <v>426</v>
      </c>
      <c r="Z54" s="49" t="s">
        <v>427</v>
      </c>
      <c r="AA54" s="49"/>
      <c r="AB54" s="49"/>
      <c r="AC54" s="49" t="s">
        <v>103</v>
      </c>
      <c r="AD54" s="49" t="s">
        <v>133</v>
      </c>
      <c r="AE54" s="49"/>
      <c r="AF54" s="49" t="s">
        <v>103</v>
      </c>
      <c r="AG54" s="49"/>
      <c r="AH54" s="49" t="s">
        <v>103</v>
      </c>
      <c r="AI54" s="49"/>
      <c r="AJ54" s="49" t="s">
        <v>103</v>
      </c>
      <c r="AK54" s="49" t="s">
        <v>428</v>
      </c>
      <c r="AL54" s="49"/>
      <c r="AM54" s="49" t="s">
        <v>429</v>
      </c>
      <c r="AN54" s="49" t="s">
        <v>430</v>
      </c>
      <c r="AO54" s="49" t="s">
        <v>69</v>
      </c>
      <c r="AP54" s="49"/>
      <c r="AQ54" s="49" t="s">
        <v>137</v>
      </c>
      <c r="AR54" s="49" t="s">
        <v>112</v>
      </c>
      <c r="AS54" s="49" t="s">
        <v>103</v>
      </c>
      <c r="AT54" s="49" t="s">
        <v>431</v>
      </c>
      <c r="AU54" s="49"/>
      <c r="AV54" s="49"/>
      <c r="AW54" s="49"/>
      <c r="AX54" s="49" t="s">
        <v>432</v>
      </c>
      <c r="AY54" s="49" t="s">
        <v>115</v>
      </c>
      <c r="AZ54" s="49" t="s">
        <v>433</v>
      </c>
      <c r="BA54" s="49" t="s">
        <v>388</v>
      </c>
    </row>
    <row r="55" ht="40.0" customHeight="true">
      <c r="B55" s="48" t="s">
        <v>434</v>
      </c>
      <c r="C55" s="48" t="s">
        <v>103</v>
      </c>
      <c r="D55" s="48"/>
      <c r="E55" s="48"/>
      <c r="F55" s="48"/>
      <c r="G55" s="48"/>
      <c r="H55" s="48"/>
      <c r="I55" s="48"/>
      <c r="J55" s="48"/>
      <c r="K55" s="48"/>
      <c r="L55" s="48"/>
      <c r="M55" s="48"/>
      <c r="N55" s="48"/>
      <c r="O55" s="48" t="s">
        <v>104</v>
      </c>
      <c r="P55" s="48" t="s">
        <v>435</v>
      </c>
      <c r="Q55" s="48" t="s">
        <v>103</v>
      </c>
      <c r="R55" s="48"/>
      <c r="S55" s="48"/>
      <c r="T55" s="48"/>
      <c r="U55" s="48"/>
      <c r="V55" s="48"/>
      <c r="W55" s="48"/>
      <c r="X55" s="48"/>
      <c r="Y55" s="48" t="s">
        <v>436</v>
      </c>
      <c r="Z55" s="48" t="s">
        <v>437</v>
      </c>
      <c r="AA55" s="48"/>
      <c r="AB55" s="48"/>
      <c r="AC55" s="48" t="s">
        <v>103</v>
      </c>
      <c r="AD55" s="48" t="s">
        <v>133</v>
      </c>
      <c r="AE55" s="48"/>
      <c r="AF55" s="48" t="s">
        <v>103</v>
      </c>
      <c r="AG55" s="48"/>
      <c r="AH55" s="48" t="s">
        <v>103</v>
      </c>
      <c r="AI55" s="48"/>
      <c r="AJ55" s="48" t="s">
        <v>103</v>
      </c>
      <c r="AK55" s="48" t="s">
        <v>356</v>
      </c>
      <c r="AL55" s="48"/>
      <c r="AM55" s="48" t="s">
        <v>438</v>
      </c>
      <c r="AN55" s="48" t="s">
        <v>439</v>
      </c>
      <c r="AO55" s="48" t="s">
        <v>69</v>
      </c>
      <c r="AP55" s="48"/>
      <c r="AQ55" s="48" t="s">
        <v>137</v>
      </c>
      <c r="AR55" s="48" t="s">
        <v>112</v>
      </c>
      <c r="AS55" s="48" t="s">
        <v>103</v>
      </c>
      <c r="AT55" s="48" t="s">
        <v>440</v>
      </c>
      <c r="AU55" s="48"/>
      <c r="AV55" s="48"/>
      <c r="AW55" s="48"/>
      <c r="AX55" s="48" t="s">
        <v>441</v>
      </c>
      <c r="AY55" s="48" t="s">
        <v>115</v>
      </c>
      <c r="AZ55" s="48" t="s">
        <v>442</v>
      </c>
      <c r="BA55" s="48" t="s">
        <v>388</v>
      </c>
    </row>
    <row r="56" ht="40.0" customHeight="true">
      <c r="B56" s="49" t="s">
        <v>443</v>
      </c>
      <c r="C56" s="49" t="s">
        <v>103</v>
      </c>
      <c r="D56" s="49"/>
      <c r="E56" s="49"/>
      <c r="F56" s="49"/>
      <c r="G56" s="49"/>
      <c r="H56" s="49"/>
      <c r="I56" s="49"/>
      <c r="J56" s="49"/>
      <c r="K56" s="49"/>
      <c r="L56" s="49"/>
      <c r="M56" s="49"/>
      <c r="N56" s="49"/>
      <c r="O56" s="49" t="s">
        <v>104</v>
      </c>
      <c r="P56" s="49" t="s">
        <v>444</v>
      </c>
      <c r="Q56" s="49" t="s">
        <v>103</v>
      </c>
      <c r="R56" s="49"/>
      <c r="S56" s="49"/>
      <c r="T56" s="49"/>
      <c r="U56" s="49"/>
      <c r="V56" s="49"/>
      <c r="W56" s="49"/>
      <c r="X56" s="49"/>
      <c r="Y56" s="49" t="s">
        <v>252</v>
      </c>
      <c r="Z56" s="49" t="s">
        <v>253</v>
      </c>
      <c r="AA56" s="49"/>
      <c r="AB56" s="49"/>
      <c r="AC56" s="49" t="s">
        <v>103</v>
      </c>
      <c r="AD56" s="49" t="s">
        <v>133</v>
      </c>
      <c r="AE56" s="49"/>
      <c r="AF56" s="49" t="s">
        <v>103</v>
      </c>
      <c r="AG56" s="49"/>
      <c r="AH56" s="49" t="s">
        <v>103</v>
      </c>
      <c r="AI56" s="49"/>
      <c r="AJ56" s="49" t="s">
        <v>103</v>
      </c>
      <c r="AK56" s="49" t="s">
        <v>445</v>
      </c>
      <c r="AL56" s="49"/>
      <c r="AM56" s="49" t="s">
        <v>446</v>
      </c>
      <c r="AN56" s="49" t="s">
        <v>447</v>
      </c>
      <c r="AO56" s="49" t="s">
        <v>69</v>
      </c>
      <c r="AP56" s="49"/>
      <c r="AQ56" s="49" t="s">
        <v>137</v>
      </c>
      <c r="AR56" s="49" t="s">
        <v>112</v>
      </c>
      <c r="AS56" s="49" t="s">
        <v>103</v>
      </c>
      <c r="AT56" s="49" t="s">
        <v>448</v>
      </c>
      <c r="AU56" s="49"/>
      <c r="AV56" s="49"/>
      <c r="AW56" s="49"/>
      <c r="AX56" s="49" t="s">
        <v>449</v>
      </c>
      <c r="AY56" s="49" t="s">
        <v>115</v>
      </c>
      <c r="AZ56" s="49" t="s">
        <v>450</v>
      </c>
      <c r="BA56" s="49" t="s">
        <v>388</v>
      </c>
    </row>
    <row r="57" ht="40.0" customHeight="true">
      <c r="B57" s="48" t="s">
        <v>451</v>
      </c>
      <c r="C57" s="48" t="s">
        <v>103</v>
      </c>
      <c r="D57" s="48"/>
      <c r="E57" s="48"/>
      <c r="F57" s="48"/>
      <c r="G57" s="48"/>
      <c r="H57" s="48"/>
      <c r="I57" s="48"/>
      <c r="J57" s="48"/>
      <c r="K57" s="48"/>
      <c r="L57" s="48"/>
      <c r="M57" s="48"/>
      <c r="N57" s="48"/>
      <c r="O57" s="48" t="s">
        <v>104</v>
      </c>
      <c r="P57" s="48" t="s">
        <v>452</v>
      </c>
      <c r="Q57" s="48" t="s">
        <v>103</v>
      </c>
      <c r="R57" s="48"/>
      <c r="S57" s="48"/>
      <c r="T57" s="48"/>
      <c r="U57" s="48"/>
      <c r="V57" s="48"/>
      <c r="W57" s="48"/>
      <c r="X57" s="48"/>
      <c r="Y57" s="48" t="s">
        <v>453</v>
      </c>
      <c r="Z57" s="48" t="s">
        <v>454</v>
      </c>
      <c r="AA57" s="48"/>
      <c r="AB57" s="48"/>
      <c r="AC57" s="48" t="s">
        <v>103</v>
      </c>
      <c r="AD57" s="48" t="s">
        <v>133</v>
      </c>
      <c r="AE57" s="48"/>
      <c r="AF57" s="48" t="s">
        <v>103</v>
      </c>
      <c r="AG57" s="48"/>
      <c r="AH57" s="48" t="s">
        <v>103</v>
      </c>
      <c r="AI57" s="48"/>
      <c r="AJ57" s="48" t="s">
        <v>103</v>
      </c>
      <c r="AK57" s="48" t="s">
        <v>455</v>
      </c>
      <c r="AL57" s="48"/>
      <c r="AM57" s="48" t="s">
        <v>456</v>
      </c>
      <c r="AN57" s="48" t="s">
        <v>457</v>
      </c>
      <c r="AO57" s="48" t="s">
        <v>69</v>
      </c>
      <c r="AP57" s="48"/>
      <c r="AQ57" s="48" t="s">
        <v>137</v>
      </c>
      <c r="AR57" s="48" t="s">
        <v>112</v>
      </c>
      <c r="AS57" s="48" t="s">
        <v>103</v>
      </c>
      <c r="AT57" s="48" t="s">
        <v>458</v>
      </c>
      <c r="AU57" s="48"/>
      <c r="AV57" s="48"/>
      <c r="AW57" s="48"/>
      <c r="AX57" s="48" t="s">
        <v>459</v>
      </c>
      <c r="AY57" s="48" t="s">
        <v>115</v>
      </c>
      <c r="AZ57" s="48" t="s">
        <v>460</v>
      </c>
      <c r="BA57" s="48" t="s">
        <v>388</v>
      </c>
    </row>
    <row r="58" ht="40.0" customHeight="true">
      <c r="B58" s="49" t="s">
        <v>461</v>
      </c>
      <c r="C58" s="49" t="s">
        <v>103</v>
      </c>
      <c r="D58" s="49"/>
      <c r="E58" s="49"/>
      <c r="F58" s="49"/>
      <c r="G58" s="49"/>
      <c r="H58" s="49"/>
      <c r="I58" s="49"/>
      <c r="J58" s="49"/>
      <c r="K58" s="49"/>
      <c r="L58" s="49"/>
      <c r="M58" s="49"/>
      <c r="N58" s="49"/>
      <c r="O58" s="49" t="s">
        <v>104</v>
      </c>
      <c r="P58" s="49" t="s">
        <v>462</v>
      </c>
      <c r="Q58" s="49" t="s">
        <v>103</v>
      </c>
      <c r="R58" s="49"/>
      <c r="S58" s="49"/>
      <c r="T58" s="49"/>
      <c r="U58" s="49"/>
      <c r="V58" s="49"/>
      <c r="W58" s="49"/>
      <c r="X58" s="49"/>
      <c r="Y58" s="49" t="s">
        <v>463</v>
      </c>
      <c r="Z58" s="49" t="s">
        <v>464</v>
      </c>
      <c r="AA58" s="49"/>
      <c r="AB58" s="49"/>
      <c r="AC58" s="49" t="s">
        <v>103</v>
      </c>
      <c r="AD58" s="49" t="s">
        <v>133</v>
      </c>
      <c r="AE58" s="49"/>
      <c r="AF58" s="49" t="s">
        <v>103</v>
      </c>
      <c r="AG58" s="49"/>
      <c r="AH58" s="49" t="s">
        <v>103</v>
      </c>
      <c r="AI58" s="49"/>
      <c r="AJ58" s="49" t="s">
        <v>103</v>
      </c>
      <c r="AK58" s="49" t="s">
        <v>465</v>
      </c>
      <c r="AL58" s="49"/>
      <c r="AM58" s="49" t="s">
        <v>466</v>
      </c>
      <c r="AN58" s="49" t="s">
        <v>467</v>
      </c>
      <c r="AO58" s="49" t="s">
        <v>69</v>
      </c>
      <c r="AP58" s="49"/>
      <c r="AQ58" s="49" t="s">
        <v>137</v>
      </c>
      <c r="AR58" s="49" t="s">
        <v>112</v>
      </c>
      <c r="AS58" s="49" t="s">
        <v>103</v>
      </c>
      <c r="AT58" s="49" t="s">
        <v>468</v>
      </c>
      <c r="AU58" s="49"/>
      <c r="AV58" s="49"/>
      <c r="AW58" s="49"/>
      <c r="AX58" s="49" t="s">
        <v>469</v>
      </c>
      <c r="AY58" s="49" t="s">
        <v>115</v>
      </c>
      <c r="AZ58" s="49" t="s">
        <v>470</v>
      </c>
      <c r="BA58" s="49" t="s">
        <v>388</v>
      </c>
    </row>
    <row r="59" ht="40.0" customHeight="true">
      <c r="B59" s="48" t="s">
        <v>471</v>
      </c>
      <c r="C59" s="48" t="s">
        <v>103</v>
      </c>
      <c r="D59" s="48"/>
      <c r="E59" s="48"/>
      <c r="F59" s="48"/>
      <c r="G59" s="48"/>
      <c r="H59" s="48"/>
      <c r="I59" s="48"/>
      <c r="J59" s="48"/>
      <c r="K59" s="48"/>
      <c r="L59" s="48"/>
      <c r="M59" s="48"/>
      <c r="N59" s="48"/>
      <c r="O59" s="48" t="s">
        <v>104</v>
      </c>
      <c r="P59" s="48" t="s">
        <v>472</v>
      </c>
      <c r="Q59" s="48" t="s">
        <v>103</v>
      </c>
      <c r="R59" s="48"/>
      <c r="S59" s="48"/>
      <c r="T59" s="48"/>
      <c r="U59" s="48"/>
      <c r="V59" s="48"/>
      <c r="W59" s="48"/>
      <c r="X59" s="48"/>
      <c r="Y59" s="48" t="s">
        <v>252</v>
      </c>
      <c r="Z59" s="48" t="s">
        <v>253</v>
      </c>
      <c r="AA59" s="48"/>
      <c r="AB59" s="48"/>
      <c r="AC59" s="48" t="s">
        <v>103</v>
      </c>
      <c r="AD59" s="48" t="s">
        <v>133</v>
      </c>
      <c r="AE59" s="48"/>
      <c r="AF59" s="48" t="s">
        <v>103</v>
      </c>
      <c r="AG59" s="48"/>
      <c r="AH59" s="48" t="s">
        <v>103</v>
      </c>
      <c r="AI59" s="48"/>
      <c r="AJ59" s="48" t="s">
        <v>103</v>
      </c>
      <c r="AK59" s="48" t="s">
        <v>473</v>
      </c>
      <c r="AL59" s="48"/>
      <c r="AM59" s="48" t="s">
        <v>474</v>
      </c>
      <c r="AN59" s="48" t="s">
        <v>475</v>
      </c>
      <c r="AO59" s="48" t="s">
        <v>69</v>
      </c>
      <c r="AP59" s="48"/>
      <c r="AQ59" s="48" t="s">
        <v>137</v>
      </c>
      <c r="AR59" s="48" t="s">
        <v>112</v>
      </c>
      <c r="AS59" s="48" t="s">
        <v>103</v>
      </c>
      <c r="AT59" s="48" t="s">
        <v>476</v>
      </c>
      <c r="AU59" s="48"/>
      <c r="AV59" s="48"/>
      <c r="AW59" s="48"/>
      <c r="AX59" s="48" t="s">
        <v>477</v>
      </c>
      <c r="AY59" s="48" t="s">
        <v>115</v>
      </c>
      <c r="AZ59" s="48" t="s">
        <v>478</v>
      </c>
      <c r="BA59" s="48" t="s">
        <v>388</v>
      </c>
    </row>
    <row r="60" ht="40.0" customHeight="true">
      <c r="B60" s="49" t="s">
        <v>479</v>
      </c>
      <c r="C60" s="49" t="s">
        <v>103</v>
      </c>
      <c r="D60" s="49"/>
      <c r="E60" s="49"/>
      <c r="F60" s="49"/>
      <c r="G60" s="49"/>
      <c r="H60" s="49"/>
      <c r="I60" s="49"/>
      <c r="J60" s="49"/>
      <c r="K60" s="49"/>
      <c r="L60" s="49"/>
      <c r="M60" s="49"/>
      <c r="N60" s="49"/>
      <c r="O60" s="49" t="s">
        <v>104</v>
      </c>
      <c r="P60" s="49" t="s">
        <v>480</v>
      </c>
      <c r="Q60" s="49" t="s">
        <v>103</v>
      </c>
      <c r="R60" s="49"/>
      <c r="S60" s="49"/>
      <c r="T60" s="49"/>
      <c r="U60" s="49"/>
      <c r="V60" s="49"/>
      <c r="W60" s="49"/>
      <c r="X60" s="49"/>
      <c r="Y60" s="49" t="s">
        <v>481</v>
      </c>
      <c r="Z60" s="49" t="s">
        <v>482</v>
      </c>
      <c r="AA60" s="49"/>
      <c r="AB60" s="49"/>
      <c r="AC60" s="49" t="s">
        <v>103</v>
      </c>
      <c r="AD60" s="49" t="s">
        <v>108</v>
      </c>
      <c r="AE60" s="49"/>
      <c r="AF60" s="49" t="s">
        <v>103</v>
      </c>
      <c r="AG60" s="49"/>
      <c r="AH60" s="49" t="s">
        <v>103</v>
      </c>
      <c r="AI60" s="49"/>
      <c r="AJ60" s="49" t="s">
        <v>103</v>
      </c>
      <c r="AK60" s="49" t="s">
        <v>483</v>
      </c>
      <c r="AL60" s="49"/>
      <c r="AM60" s="49" t="s">
        <v>484</v>
      </c>
      <c r="AN60" s="49" t="s">
        <v>457</v>
      </c>
      <c r="AO60" s="49" t="s">
        <v>77</v>
      </c>
      <c r="AP60" s="49" t="s">
        <v>77</v>
      </c>
      <c r="AQ60" s="49"/>
      <c r="AR60" s="49" t="s">
        <v>112</v>
      </c>
      <c r="AS60" s="49" t="s">
        <v>103</v>
      </c>
      <c r="AT60" s="49" t="s">
        <v>485</v>
      </c>
      <c r="AU60" s="49"/>
      <c r="AV60" s="49"/>
      <c r="AW60" s="49"/>
      <c r="AX60" s="49" t="s">
        <v>486</v>
      </c>
      <c r="AY60" s="49" t="s">
        <v>115</v>
      </c>
      <c r="AZ60" s="49" t="s">
        <v>487</v>
      </c>
      <c r="BA60" s="49" t="s">
        <v>388</v>
      </c>
    </row>
    <row r="61" ht="40.0" customHeight="true">
      <c r="B61" s="48" t="s">
        <v>488</v>
      </c>
      <c r="C61" s="48" t="s">
        <v>103</v>
      </c>
      <c r="D61" s="48"/>
      <c r="E61" s="48"/>
      <c r="F61" s="48"/>
      <c r="G61" s="48"/>
      <c r="H61" s="48"/>
      <c r="I61" s="48"/>
      <c r="J61" s="48"/>
      <c r="K61" s="48"/>
      <c r="L61" s="48"/>
      <c r="M61" s="48"/>
      <c r="N61" s="48"/>
      <c r="O61" s="48" t="s">
        <v>104</v>
      </c>
      <c r="P61" s="48" t="s">
        <v>489</v>
      </c>
      <c r="Q61" s="48" t="s">
        <v>103</v>
      </c>
      <c r="R61" s="48"/>
      <c r="S61" s="48"/>
      <c r="T61" s="48"/>
      <c r="U61" s="48"/>
      <c r="V61" s="48"/>
      <c r="W61" s="48"/>
      <c r="X61" s="48"/>
      <c r="Y61" s="48" t="s">
        <v>490</v>
      </c>
      <c r="Z61" s="48" t="s">
        <v>491</v>
      </c>
      <c r="AA61" s="48"/>
      <c r="AB61" s="48"/>
      <c r="AC61" s="48" t="s">
        <v>103</v>
      </c>
      <c r="AD61" s="48" t="s">
        <v>108</v>
      </c>
      <c r="AE61" s="48"/>
      <c r="AF61" s="48" t="s">
        <v>103</v>
      </c>
      <c r="AG61" s="48"/>
      <c r="AH61" s="48" t="s">
        <v>103</v>
      </c>
      <c r="AI61" s="48"/>
      <c r="AJ61" s="48" t="s">
        <v>103</v>
      </c>
      <c r="AK61" s="48" t="s">
        <v>492</v>
      </c>
      <c r="AL61" s="48"/>
      <c r="AM61" s="48" t="s">
        <v>493</v>
      </c>
      <c r="AN61" s="48" t="s">
        <v>342</v>
      </c>
      <c r="AO61" s="48" t="s">
        <v>69</v>
      </c>
      <c r="AP61" s="48"/>
      <c r="AQ61" s="48" t="s">
        <v>137</v>
      </c>
      <c r="AR61" s="48" t="s">
        <v>112</v>
      </c>
      <c r="AS61" s="48" t="s">
        <v>103</v>
      </c>
      <c r="AT61" s="48" t="s">
        <v>494</v>
      </c>
      <c r="AU61" s="48"/>
      <c r="AV61" s="48"/>
      <c r="AW61" s="48"/>
      <c r="AX61" s="48" t="s">
        <v>495</v>
      </c>
      <c r="AY61" s="48" t="s">
        <v>115</v>
      </c>
      <c r="AZ61" s="48" t="s">
        <v>496</v>
      </c>
      <c r="BA61" s="48" t="s">
        <v>388</v>
      </c>
    </row>
    <row r="62" ht="40.0" customHeight="true">
      <c r="B62" s="49" t="s">
        <v>497</v>
      </c>
      <c r="C62" s="49" t="s">
        <v>103</v>
      </c>
      <c r="D62" s="49"/>
      <c r="E62" s="49"/>
      <c r="F62" s="49"/>
      <c r="G62" s="49"/>
      <c r="H62" s="49"/>
      <c r="I62" s="49"/>
      <c r="J62" s="49"/>
      <c r="K62" s="49"/>
      <c r="L62" s="49"/>
      <c r="M62" s="49"/>
      <c r="N62" s="49"/>
      <c r="O62" s="49" t="s">
        <v>104</v>
      </c>
      <c r="P62" s="49" t="s">
        <v>498</v>
      </c>
      <c r="Q62" s="49" t="s">
        <v>103</v>
      </c>
      <c r="R62" s="49"/>
      <c r="S62" s="49"/>
      <c r="T62" s="49"/>
      <c r="U62" s="49"/>
      <c r="V62" s="49"/>
      <c r="W62" s="49"/>
      <c r="X62" s="49"/>
      <c r="Y62" s="49" t="s">
        <v>252</v>
      </c>
      <c r="Z62" s="49" t="s">
        <v>253</v>
      </c>
      <c r="AA62" s="49"/>
      <c r="AB62" s="49"/>
      <c r="AC62" s="49" t="s">
        <v>103</v>
      </c>
      <c r="AD62" s="49" t="s">
        <v>108</v>
      </c>
      <c r="AE62" s="49"/>
      <c r="AF62" s="49" t="s">
        <v>103</v>
      </c>
      <c r="AG62" s="49"/>
      <c r="AH62" s="49" t="s">
        <v>103</v>
      </c>
      <c r="AI62" s="49"/>
      <c r="AJ62" s="49" t="s">
        <v>103</v>
      </c>
      <c r="AK62" s="49" t="s">
        <v>499</v>
      </c>
      <c r="AL62" s="49"/>
      <c r="AM62" s="49" t="s">
        <v>500</v>
      </c>
      <c r="AN62" s="49" t="s">
        <v>501</v>
      </c>
      <c r="AO62" s="49" t="s">
        <v>69</v>
      </c>
      <c r="AP62" s="49"/>
      <c r="AQ62" s="49" t="s">
        <v>137</v>
      </c>
      <c r="AR62" s="49" t="s">
        <v>112</v>
      </c>
      <c r="AS62" s="49" t="s">
        <v>103</v>
      </c>
      <c r="AT62" s="49" t="s">
        <v>502</v>
      </c>
      <c r="AU62" s="49"/>
      <c r="AV62" s="49"/>
      <c r="AW62" s="49"/>
      <c r="AX62" s="49" t="s">
        <v>503</v>
      </c>
      <c r="AY62" s="49" t="s">
        <v>115</v>
      </c>
      <c r="AZ62" s="49" t="s">
        <v>504</v>
      </c>
      <c r="BA62" s="49" t="s">
        <v>388</v>
      </c>
    </row>
    <row r="63" ht="40.0" customHeight="true">
      <c r="B63" s="48" t="s">
        <v>505</v>
      </c>
      <c r="C63" s="48" t="s">
        <v>103</v>
      </c>
      <c r="D63" s="48"/>
      <c r="E63" s="48"/>
      <c r="F63" s="48"/>
      <c r="G63" s="48"/>
      <c r="H63" s="48"/>
      <c r="I63" s="48"/>
      <c r="J63" s="48"/>
      <c r="K63" s="48"/>
      <c r="L63" s="48"/>
      <c r="M63" s="48"/>
      <c r="N63" s="48"/>
      <c r="O63" s="48" t="s">
        <v>104</v>
      </c>
      <c r="P63" s="48" t="s">
        <v>506</v>
      </c>
      <c r="Q63" s="48" t="s">
        <v>103</v>
      </c>
      <c r="R63" s="48"/>
      <c r="S63" s="48"/>
      <c r="T63" s="48"/>
      <c r="U63" s="48"/>
      <c r="V63" s="48"/>
      <c r="W63" s="48"/>
      <c r="X63" s="48"/>
      <c r="Y63" s="48" t="s">
        <v>252</v>
      </c>
      <c r="Z63" s="48" t="s">
        <v>253</v>
      </c>
      <c r="AA63" s="48"/>
      <c r="AB63" s="48"/>
      <c r="AC63" s="48" t="s">
        <v>103</v>
      </c>
      <c r="AD63" s="48" t="s">
        <v>108</v>
      </c>
      <c r="AE63" s="48"/>
      <c r="AF63" s="48" t="s">
        <v>103</v>
      </c>
      <c r="AG63" s="48"/>
      <c r="AH63" s="48" t="s">
        <v>103</v>
      </c>
      <c r="AI63" s="48"/>
      <c r="AJ63" s="48" t="s">
        <v>103</v>
      </c>
      <c r="AK63" s="48" t="s">
        <v>507</v>
      </c>
      <c r="AL63" s="48"/>
      <c r="AM63" s="48" t="s">
        <v>508</v>
      </c>
      <c r="AN63" s="48" t="s">
        <v>383</v>
      </c>
      <c r="AO63" s="48" t="s">
        <v>73</v>
      </c>
      <c r="AP63" s="48"/>
      <c r="AQ63" s="48" t="s">
        <v>148</v>
      </c>
      <c r="AR63" s="48" t="s">
        <v>112</v>
      </c>
      <c r="AS63" s="48" t="s">
        <v>103</v>
      </c>
      <c r="AT63" s="48" t="s">
        <v>509</v>
      </c>
      <c r="AU63" s="48"/>
      <c r="AV63" s="48"/>
      <c r="AW63" s="48"/>
      <c r="AX63" s="48" t="s">
        <v>510</v>
      </c>
      <c r="AY63" s="48" t="s">
        <v>115</v>
      </c>
      <c r="AZ63" s="48" t="s">
        <v>511</v>
      </c>
      <c r="BA63" s="48" t="s">
        <v>388</v>
      </c>
    </row>
    <row r="64" ht="40.0" customHeight="true">
      <c r="B64" s="49" t="s">
        <v>512</v>
      </c>
      <c r="C64" s="49" t="s">
        <v>103</v>
      </c>
      <c r="D64" s="49"/>
      <c r="E64" s="49"/>
      <c r="F64" s="49"/>
      <c r="G64" s="49"/>
      <c r="H64" s="49"/>
      <c r="I64" s="49"/>
      <c r="J64" s="49"/>
      <c r="K64" s="49"/>
      <c r="L64" s="49"/>
      <c r="M64" s="49"/>
      <c r="N64" s="49"/>
      <c r="O64" s="49" t="s">
        <v>104</v>
      </c>
      <c r="P64" s="49" t="s">
        <v>513</v>
      </c>
      <c r="Q64" s="49" t="s">
        <v>103</v>
      </c>
      <c r="R64" s="49"/>
      <c r="S64" s="49"/>
      <c r="T64" s="49"/>
      <c r="U64" s="49"/>
      <c r="V64" s="49"/>
      <c r="W64" s="49"/>
      <c r="X64" s="49"/>
      <c r="Y64" s="49" t="s">
        <v>252</v>
      </c>
      <c r="Z64" s="49" t="s">
        <v>253</v>
      </c>
      <c r="AA64" s="49"/>
      <c r="AB64" s="49"/>
      <c r="AC64" s="49" t="s">
        <v>103</v>
      </c>
      <c r="AD64" s="49" t="s">
        <v>133</v>
      </c>
      <c r="AE64" s="49"/>
      <c r="AF64" s="49" t="s">
        <v>103</v>
      </c>
      <c r="AG64" s="49"/>
      <c r="AH64" s="49" t="s">
        <v>103</v>
      </c>
      <c r="AI64" s="49"/>
      <c r="AJ64" s="49" t="s">
        <v>103</v>
      </c>
      <c r="AK64" s="49" t="s">
        <v>514</v>
      </c>
      <c r="AL64" s="49"/>
      <c r="AM64" s="49" t="s">
        <v>515</v>
      </c>
      <c r="AN64" s="49" t="s">
        <v>516</v>
      </c>
      <c r="AO64" s="49" t="s">
        <v>77</v>
      </c>
      <c r="AP64" s="49" t="s">
        <v>77</v>
      </c>
      <c r="AQ64" s="49"/>
      <c r="AR64" s="49" t="s">
        <v>112</v>
      </c>
      <c r="AS64" s="49" t="s">
        <v>103</v>
      </c>
      <c r="AT64" s="49" t="s">
        <v>517</v>
      </c>
      <c r="AU64" s="49"/>
      <c r="AV64" s="49"/>
      <c r="AW64" s="49"/>
      <c r="AX64" s="49" t="s">
        <v>518</v>
      </c>
      <c r="AY64" s="49" t="s">
        <v>115</v>
      </c>
      <c r="AZ64" s="49" t="s">
        <v>519</v>
      </c>
      <c r="BA64" s="49" t="s">
        <v>388</v>
      </c>
    </row>
    <row r="65" ht="40.0" customHeight="true">
      <c r="B65" s="48" t="s">
        <v>520</v>
      </c>
      <c r="C65" s="48" t="s">
        <v>103</v>
      </c>
      <c r="D65" s="48"/>
      <c r="E65" s="48"/>
      <c r="F65" s="48"/>
      <c r="G65" s="48"/>
      <c r="H65" s="48"/>
      <c r="I65" s="48"/>
      <c r="J65" s="48"/>
      <c r="K65" s="48"/>
      <c r="L65" s="48"/>
      <c r="M65" s="48"/>
      <c r="N65" s="48"/>
      <c r="O65" s="48" t="s">
        <v>104</v>
      </c>
      <c r="P65" s="48" t="s">
        <v>521</v>
      </c>
      <c r="Q65" s="48" t="s">
        <v>103</v>
      </c>
      <c r="R65" s="48"/>
      <c r="S65" s="48"/>
      <c r="T65" s="48"/>
      <c r="U65" s="48"/>
      <c r="V65" s="48"/>
      <c r="W65" s="48"/>
      <c r="X65" s="48"/>
      <c r="Y65" s="48" t="s">
        <v>252</v>
      </c>
      <c r="Z65" s="48" t="s">
        <v>253</v>
      </c>
      <c r="AA65" s="48"/>
      <c r="AB65" s="48"/>
      <c r="AC65" s="48" t="s">
        <v>103</v>
      </c>
      <c r="AD65" s="48" t="s">
        <v>108</v>
      </c>
      <c r="AE65" s="48"/>
      <c r="AF65" s="48" t="s">
        <v>103</v>
      </c>
      <c r="AG65" s="48"/>
      <c r="AH65" s="48" t="s">
        <v>103</v>
      </c>
      <c r="AI65" s="48"/>
      <c r="AJ65" s="48" t="s">
        <v>103</v>
      </c>
      <c r="AK65" s="48" t="s">
        <v>522</v>
      </c>
      <c r="AL65" s="48"/>
      <c r="AM65" s="48" t="s">
        <v>523</v>
      </c>
      <c r="AN65" s="48" t="s">
        <v>524</v>
      </c>
      <c r="AO65" s="48" t="s">
        <v>72</v>
      </c>
      <c r="AP65" s="48" t="s">
        <v>72</v>
      </c>
      <c r="AQ65" s="48"/>
      <c r="AR65" s="48" t="s">
        <v>112</v>
      </c>
      <c r="AS65" s="48" t="s">
        <v>103</v>
      </c>
      <c r="AT65" s="48" t="s">
        <v>525</v>
      </c>
      <c r="AU65" s="48"/>
      <c r="AV65" s="48"/>
      <c r="AW65" s="48"/>
      <c r="AX65" s="48" t="s">
        <v>526</v>
      </c>
      <c r="AY65" s="48" t="s">
        <v>115</v>
      </c>
      <c r="AZ65" s="48" t="s">
        <v>527</v>
      </c>
      <c r="BA65" s="48" t="s">
        <v>388</v>
      </c>
    </row>
    <row r="66" ht="40.0" customHeight="true">
      <c r="B66" s="49" t="s">
        <v>528</v>
      </c>
      <c r="C66" s="49" t="s">
        <v>103</v>
      </c>
      <c r="D66" s="49"/>
      <c r="E66" s="49"/>
      <c r="F66" s="49"/>
      <c r="G66" s="49"/>
      <c r="H66" s="49"/>
      <c r="I66" s="49"/>
      <c r="J66" s="49"/>
      <c r="K66" s="49"/>
      <c r="L66" s="49"/>
      <c r="M66" s="49"/>
      <c r="N66" s="49"/>
      <c r="O66" s="49" t="s">
        <v>104</v>
      </c>
      <c r="P66" s="49" t="s">
        <v>529</v>
      </c>
      <c r="Q66" s="49" t="s">
        <v>103</v>
      </c>
      <c r="R66" s="49"/>
      <c r="S66" s="49"/>
      <c r="T66" s="49"/>
      <c r="U66" s="49"/>
      <c r="V66" s="49"/>
      <c r="W66" s="49"/>
      <c r="X66" s="49"/>
      <c r="Y66" s="49" t="s">
        <v>252</v>
      </c>
      <c r="Z66" s="49" t="s">
        <v>253</v>
      </c>
      <c r="AA66" s="49"/>
      <c r="AB66" s="49"/>
      <c r="AC66" s="49" t="s">
        <v>103</v>
      </c>
      <c r="AD66" s="49" t="s">
        <v>133</v>
      </c>
      <c r="AE66" s="49"/>
      <c r="AF66" s="49" t="s">
        <v>103</v>
      </c>
      <c r="AG66" s="49"/>
      <c r="AH66" s="49" t="s">
        <v>103</v>
      </c>
      <c r="AI66" s="49"/>
      <c r="AJ66" s="49" t="s">
        <v>103</v>
      </c>
      <c r="AK66" s="49" t="s">
        <v>530</v>
      </c>
      <c r="AL66" s="49"/>
      <c r="AM66" s="49" t="s">
        <v>531</v>
      </c>
      <c r="AN66" s="49" t="s">
        <v>532</v>
      </c>
      <c r="AO66" s="49" t="s">
        <v>69</v>
      </c>
      <c r="AP66" s="49"/>
      <c r="AQ66" s="49" t="s">
        <v>137</v>
      </c>
      <c r="AR66" s="49" t="s">
        <v>112</v>
      </c>
      <c r="AS66" s="49" t="s">
        <v>103</v>
      </c>
      <c r="AT66" s="49" t="s">
        <v>533</v>
      </c>
      <c r="AU66" s="49"/>
      <c r="AV66" s="49"/>
      <c r="AW66" s="49"/>
      <c r="AX66" s="49" t="s">
        <v>534</v>
      </c>
      <c r="AY66" s="49" t="s">
        <v>115</v>
      </c>
      <c r="AZ66" s="49" t="s">
        <v>535</v>
      </c>
      <c r="BA66" s="49" t="s">
        <v>388</v>
      </c>
    </row>
    <row r="67" ht="40.0" customHeight="true">
      <c r="B67" s="48" t="s">
        <v>536</v>
      </c>
      <c r="C67" s="48" t="s">
        <v>103</v>
      </c>
      <c r="D67" s="48"/>
      <c r="E67" s="48"/>
      <c r="F67" s="48"/>
      <c r="G67" s="48"/>
      <c r="H67" s="48"/>
      <c r="I67" s="48"/>
      <c r="J67" s="48"/>
      <c r="K67" s="48"/>
      <c r="L67" s="48"/>
      <c r="M67" s="48"/>
      <c r="N67" s="48"/>
      <c r="O67" s="48" t="s">
        <v>104</v>
      </c>
      <c r="P67" s="48" t="s">
        <v>537</v>
      </c>
      <c r="Q67" s="48" t="s">
        <v>103</v>
      </c>
      <c r="R67" s="48"/>
      <c r="S67" s="48"/>
      <c r="T67" s="48"/>
      <c r="U67" s="48"/>
      <c r="V67" s="48"/>
      <c r="W67" s="48"/>
      <c r="X67" s="48"/>
      <c r="Y67" s="48" t="s">
        <v>538</v>
      </c>
      <c r="Z67" s="48" t="s">
        <v>539</v>
      </c>
      <c r="AA67" s="48"/>
      <c r="AB67" s="48"/>
      <c r="AC67" s="48" t="s">
        <v>103</v>
      </c>
      <c r="AD67" s="48" t="s">
        <v>133</v>
      </c>
      <c r="AE67" s="48"/>
      <c r="AF67" s="48" t="s">
        <v>103</v>
      </c>
      <c r="AG67" s="48"/>
      <c r="AH67" s="48" t="s">
        <v>103</v>
      </c>
      <c r="AI67" s="48"/>
      <c r="AJ67" s="48" t="s">
        <v>103</v>
      </c>
      <c r="AK67" s="48" t="s">
        <v>540</v>
      </c>
      <c r="AL67" s="48"/>
      <c r="AM67" s="48" t="s">
        <v>541</v>
      </c>
      <c r="AN67" s="48" t="s">
        <v>542</v>
      </c>
      <c r="AO67" s="48" t="s">
        <v>77</v>
      </c>
      <c r="AP67" s="48" t="s">
        <v>77</v>
      </c>
      <c r="AQ67" s="48"/>
      <c r="AR67" s="48" t="s">
        <v>112</v>
      </c>
      <c r="AS67" s="48" t="s">
        <v>103</v>
      </c>
      <c r="AT67" s="48" t="s">
        <v>543</v>
      </c>
      <c r="AU67" s="48"/>
      <c r="AV67" s="48"/>
      <c r="AW67" s="48"/>
      <c r="AX67" s="48" t="s">
        <v>544</v>
      </c>
      <c r="AY67" s="48" t="s">
        <v>115</v>
      </c>
      <c r="AZ67" s="48" t="s">
        <v>545</v>
      </c>
      <c r="BA67" s="48" t="s">
        <v>388</v>
      </c>
    </row>
    <row r="68" ht="40.0" customHeight="true">
      <c r="B68" s="49" t="s">
        <v>546</v>
      </c>
      <c r="C68" s="49" t="s">
        <v>103</v>
      </c>
      <c r="D68" s="49"/>
      <c r="E68" s="49"/>
      <c r="F68" s="49"/>
      <c r="G68" s="49"/>
      <c r="H68" s="49"/>
      <c r="I68" s="49"/>
      <c r="J68" s="49"/>
      <c r="K68" s="49"/>
      <c r="L68" s="49"/>
      <c r="M68" s="49"/>
      <c r="N68" s="49"/>
      <c r="O68" s="49" t="s">
        <v>104</v>
      </c>
      <c r="P68" s="49" t="s">
        <v>547</v>
      </c>
      <c r="Q68" s="49" t="s">
        <v>103</v>
      </c>
      <c r="R68" s="49"/>
      <c r="S68" s="49"/>
      <c r="T68" s="49"/>
      <c r="U68" s="49"/>
      <c r="V68" s="49"/>
      <c r="W68" s="49"/>
      <c r="X68" s="49"/>
      <c r="Y68" s="49" t="s">
        <v>548</v>
      </c>
      <c r="Z68" s="49" t="s">
        <v>549</v>
      </c>
      <c r="AA68" s="49"/>
      <c r="AB68" s="49"/>
      <c r="AC68" s="49" t="s">
        <v>103</v>
      </c>
      <c r="AD68" s="49" t="s">
        <v>133</v>
      </c>
      <c r="AE68" s="49"/>
      <c r="AF68" s="49" t="s">
        <v>103</v>
      </c>
      <c r="AG68" s="49"/>
      <c r="AH68" s="49" t="s">
        <v>103</v>
      </c>
      <c r="AI68" s="49"/>
      <c r="AJ68" s="49" t="s">
        <v>103</v>
      </c>
      <c r="AK68" s="49" t="s">
        <v>550</v>
      </c>
      <c r="AL68" s="49"/>
      <c r="AM68" s="49" t="s">
        <v>195</v>
      </c>
      <c r="AN68" s="49" t="s">
        <v>196</v>
      </c>
      <c r="AO68" s="49" t="s">
        <v>77</v>
      </c>
      <c r="AP68" s="49" t="s">
        <v>77</v>
      </c>
      <c r="AQ68" s="49"/>
      <c r="AR68" s="49" t="s">
        <v>112</v>
      </c>
      <c r="AS68" s="49" t="s">
        <v>103</v>
      </c>
      <c r="AT68" s="49" t="s">
        <v>197</v>
      </c>
      <c r="AU68" s="49"/>
      <c r="AV68" s="49"/>
      <c r="AW68" s="49"/>
      <c r="AX68" s="49" t="s">
        <v>551</v>
      </c>
      <c r="AY68" s="49" t="s">
        <v>115</v>
      </c>
      <c r="AZ68" s="49" t="s">
        <v>552</v>
      </c>
      <c r="BA68" s="49" t="s">
        <v>388</v>
      </c>
    </row>
    <row r="69" ht="40.0" customHeight="true">
      <c r="B69" s="48" t="s">
        <v>553</v>
      </c>
      <c r="C69" s="48" t="s">
        <v>103</v>
      </c>
      <c r="D69" s="48"/>
      <c r="E69" s="48"/>
      <c r="F69" s="48"/>
      <c r="G69" s="48"/>
      <c r="H69" s="48"/>
      <c r="I69" s="48"/>
      <c r="J69" s="48"/>
      <c r="K69" s="48"/>
      <c r="L69" s="48"/>
      <c r="M69" s="48"/>
      <c r="N69" s="48"/>
      <c r="O69" s="48" t="s">
        <v>104</v>
      </c>
      <c r="P69" s="48" t="s">
        <v>554</v>
      </c>
      <c r="Q69" s="48" t="s">
        <v>103</v>
      </c>
      <c r="R69" s="48"/>
      <c r="S69" s="48"/>
      <c r="T69" s="48"/>
      <c r="U69" s="48"/>
      <c r="V69" s="48"/>
      <c r="W69" s="48"/>
      <c r="X69" s="48"/>
      <c r="Y69" s="48" t="s">
        <v>252</v>
      </c>
      <c r="Z69" s="48" t="s">
        <v>253</v>
      </c>
      <c r="AA69" s="48"/>
      <c r="AB69" s="48"/>
      <c r="AC69" s="48" t="s">
        <v>103</v>
      </c>
      <c r="AD69" s="48" t="s">
        <v>133</v>
      </c>
      <c r="AE69" s="48"/>
      <c r="AF69" s="48" t="s">
        <v>103</v>
      </c>
      <c r="AG69" s="48"/>
      <c r="AH69" s="48" t="s">
        <v>103</v>
      </c>
      <c r="AI69" s="48"/>
      <c r="AJ69" s="48" t="s">
        <v>103</v>
      </c>
      <c r="AK69" s="48" t="s">
        <v>555</v>
      </c>
      <c r="AL69" s="48"/>
      <c r="AM69" s="48" t="s">
        <v>556</v>
      </c>
      <c r="AN69" s="48" t="s">
        <v>110</v>
      </c>
      <c r="AO69" s="48" t="s">
        <v>77</v>
      </c>
      <c r="AP69" s="48" t="s">
        <v>77</v>
      </c>
      <c r="AQ69" s="48"/>
      <c r="AR69" s="48" t="s">
        <v>112</v>
      </c>
      <c r="AS69" s="48" t="s">
        <v>103</v>
      </c>
      <c r="AT69" s="48" t="s">
        <v>557</v>
      </c>
      <c r="AU69" s="48"/>
      <c r="AV69" s="48"/>
      <c r="AW69" s="48"/>
      <c r="AX69" s="48" t="s">
        <v>558</v>
      </c>
      <c r="AY69" s="48" t="s">
        <v>115</v>
      </c>
      <c r="AZ69" s="48" t="s">
        <v>559</v>
      </c>
      <c r="BA69" s="48" t="s">
        <v>388</v>
      </c>
    </row>
    <row r="70" ht="40.0" customHeight="true">
      <c r="B70" s="49" t="s">
        <v>560</v>
      </c>
      <c r="C70" s="49" t="s">
        <v>103</v>
      </c>
      <c r="D70" s="49"/>
      <c r="E70" s="49"/>
      <c r="F70" s="49"/>
      <c r="G70" s="49"/>
      <c r="H70" s="49"/>
      <c r="I70" s="49"/>
      <c r="J70" s="49"/>
      <c r="K70" s="49"/>
      <c r="L70" s="49"/>
      <c r="M70" s="49"/>
      <c r="N70" s="49"/>
      <c r="O70" s="49" t="s">
        <v>104</v>
      </c>
      <c r="P70" s="49" t="s">
        <v>561</v>
      </c>
      <c r="Q70" s="49" t="s">
        <v>103</v>
      </c>
      <c r="R70" s="49"/>
      <c r="S70" s="49"/>
      <c r="T70" s="49"/>
      <c r="U70" s="49"/>
      <c r="V70" s="49"/>
      <c r="W70" s="49"/>
      <c r="X70" s="49"/>
      <c r="Y70" s="49" t="s">
        <v>252</v>
      </c>
      <c r="Z70" s="49" t="s">
        <v>253</v>
      </c>
      <c r="AA70" s="49"/>
      <c r="AB70" s="49"/>
      <c r="AC70" s="49" t="s">
        <v>103</v>
      </c>
      <c r="AD70" s="49" t="s">
        <v>133</v>
      </c>
      <c r="AE70" s="49"/>
      <c r="AF70" s="49" t="s">
        <v>103</v>
      </c>
      <c r="AG70" s="49"/>
      <c r="AH70" s="49" t="s">
        <v>103</v>
      </c>
      <c r="AI70" s="49"/>
      <c r="AJ70" s="49" t="s">
        <v>103</v>
      </c>
      <c r="AK70" s="49" t="s">
        <v>562</v>
      </c>
      <c r="AL70" s="49"/>
      <c r="AM70" s="49" t="s">
        <v>563</v>
      </c>
      <c r="AN70" s="49" t="s">
        <v>216</v>
      </c>
      <c r="AO70" s="49" t="s">
        <v>72</v>
      </c>
      <c r="AP70" s="49" t="s">
        <v>72</v>
      </c>
      <c r="AQ70" s="49"/>
      <c r="AR70" s="49" t="s">
        <v>112</v>
      </c>
      <c r="AS70" s="49" t="s">
        <v>103</v>
      </c>
      <c r="AT70" s="49" t="s">
        <v>564</v>
      </c>
      <c r="AU70" s="49"/>
      <c r="AV70" s="49"/>
      <c r="AW70" s="49"/>
      <c r="AX70" s="49" t="s">
        <v>565</v>
      </c>
      <c r="AY70" s="49" t="s">
        <v>115</v>
      </c>
      <c r="AZ70" s="49" t="s">
        <v>566</v>
      </c>
      <c r="BA70" s="49" t="s">
        <v>388</v>
      </c>
    </row>
    <row r="71" ht="40.0" customHeight="true">
      <c r="B71" s="48" t="s">
        <v>567</v>
      </c>
      <c r="C71" s="48" t="s">
        <v>103</v>
      </c>
      <c r="D71" s="48"/>
      <c r="E71" s="48"/>
      <c r="F71" s="48"/>
      <c r="G71" s="48"/>
      <c r="H71" s="48"/>
      <c r="I71" s="48"/>
      <c r="J71" s="48"/>
      <c r="K71" s="48"/>
      <c r="L71" s="48"/>
      <c r="M71" s="48"/>
      <c r="N71" s="48"/>
      <c r="O71" s="48" t="s">
        <v>104</v>
      </c>
      <c r="P71" s="48" t="s">
        <v>568</v>
      </c>
      <c r="Q71" s="48" t="s">
        <v>103</v>
      </c>
      <c r="R71" s="48"/>
      <c r="S71" s="48"/>
      <c r="T71" s="48"/>
      <c r="U71" s="48"/>
      <c r="V71" s="48"/>
      <c r="W71" s="48"/>
      <c r="X71" s="48"/>
      <c r="Y71" s="48" t="s">
        <v>252</v>
      </c>
      <c r="Z71" s="48" t="s">
        <v>253</v>
      </c>
      <c r="AA71" s="48"/>
      <c r="AB71" s="48"/>
      <c r="AC71" s="48" t="s">
        <v>103</v>
      </c>
      <c r="AD71" s="48" t="s">
        <v>133</v>
      </c>
      <c r="AE71" s="48"/>
      <c r="AF71" s="48" t="s">
        <v>103</v>
      </c>
      <c r="AG71" s="48"/>
      <c r="AH71" s="48" t="s">
        <v>103</v>
      </c>
      <c r="AI71" s="48"/>
      <c r="AJ71" s="48" t="s">
        <v>103</v>
      </c>
      <c r="AK71" s="48" t="s">
        <v>569</v>
      </c>
      <c r="AL71" s="48"/>
      <c r="AM71" s="48" t="s">
        <v>570</v>
      </c>
      <c r="AN71" s="48" t="s">
        <v>571</v>
      </c>
      <c r="AO71" s="48" t="s">
        <v>69</v>
      </c>
      <c r="AP71" s="48"/>
      <c r="AQ71" s="48" t="s">
        <v>137</v>
      </c>
      <c r="AR71" s="48" t="s">
        <v>112</v>
      </c>
      <c r="AS71" s="48" t="s">
        <v>103</v>
      </c>
      <c r="AT71" s="48" t="s">
        <v>572</v>
      </c>
      <c r="AU71" s="48"/>
      <c r="AV71" s="48"/>
      <c r="AW71" s="48"/>
      <c r="AX71" s="48" t="s">
        <v>573</v>
      </c>
      <c r="AY71" s="48" t="s">
        <v>115</v>
      </c>
      <c r="AZ71" s="48" t="s">
        <v>574</v>
      </c>
      <c r="BA71" s="48" t="s">
        <v>388</v>
      </c>
    </row>
    <row r="72" ht="40.0" customHeight="true">
      <c r="B72" s="49" t="s">
        <v>575</v>
      </c>
      <c r="C72" s="49" t="s">
        <v>103</v>
      </c>
      <c r="D72" s="49"/>
      <c r="E72" s="49"/>
      <c r="F72" s="49"/>
      <c r="G72" s="49"/>
      <c r="H72" s="49"/>
      <c r="I72" s="49"/>
      <c r="J72" s="49"/>
      <c r="K72" s="49"/>
      <c r="L72" s="49"/>
      <c r="M72" s="49"/>
      <c r="N72" s="49"/>
      <c r="O72" s="49" t="s">
        <v>104</v>
      </c>
      <c r="P72" s="49" t="s">
        <v>576</v>
      </c>
      <c r="Q72" s="49" t="s">
        <v>103</v>
      </c>
      <c r="R72" s="49"/>
      <c r="S72" s="49"/>
      <c r="T72" s="49"/>
      <c r="U72" s="49"/>
      <c r="V72" s="49"/>
      <c r="W72" s="49"/>
      <c r="X72" s="49"/>
      <c r="Y72" s="49" t="s">
        <v>252</v>
      </c>
      <c r="Z72" s="49" t="s">
        <v>253</v>
      </c>
      <c r="AA72" s="49"/>
      <c r="AB72" s="49"/>
      <c r="AC72" s="49" t="s">
        <v>103</v>
      </c>
      <c r="AD72" s="49" t="s">
        <v>133</v>
      </c>
      <c r="AE72" s="49"/>
      <c r="AF72" s="49" t="s">
        <v>103</v>
      </c>
      <c r="AG72" s="49"/>
      <c r="AH72" s="49" t="s">
        <v>103</v>
      </c>
      <c r="AI72" s="49"/>
      <c r="AJ72" s="49" t="s">
        <v>103</v>
      </c>
      <c r="AK72" s="49" t="s">
        <v>577</v>
      </c>
      <c r="AL72" s="49"/>
      <c r="AM72" s="49" t="s">
        <v>493</v>
      </c>
      <c r="AN72" s="49" t="s">
        <v>342</v>
      </c>
      <c r="AO72" s="49" t="s">
        <v>69</v>
      </c>
      <c r="AP72" s="49"/>
      <c r="AQ72" s="49" t="s">
        <v>137</v>
      </c>
      <c r="AR72" s="49" t="s">
        <v>112</v>
      </c>
      <c r="AS72" s="49" t="s">
        <v>103</v>
      </c>
      <c r="AT72" s="49" t="s">
        <v>494</v>
      </c>
      <c r="AU72" s="49"/>
      <c r="AV72" s="49"/>
      <c r="AW72" s="49"/>
      <c r="AX72" s="49" t="s">
        <v>578</v>
      </c>
      <c r="AY72" s="49" t="s">
        <v>115</v>
      </c>
      <c r="AZ72" s="49" t="s">
        <v>579</v>
      </c>
      <c r="BA72" s="49" t="s">
        <v>388</v>
      </c>
    </row>
    <row r="73" ht="40.0" customHeight="true">
      <c r="B73" s="48" t="s">
        <v>580</v>
      </c>
      <c r="C73" s="48" t="s">
        <v>103</v>
      </c>
      <c r="D73" s="48"/>
      <c r="E73" s="48"/>
      <c r="F73" s="48"/>
      <c r="G73" s="48"/>
      <c r="H73" s="48"/>
      <c r="I73" s="48"/>
      <c r="J73" s="48"/>
      <c r="K73" s="48"/>
      <c r="L73" s="48"/>
      <c r="M73" s="48"/>
      <c r="N73" s="48"/>
      <c r="O73" s="48" t="s">
        <v>104</v>
      </c>
      <c r="P73" s="48" t="s">
        <v>581</v>
      </c>
      <c r="Q73" s="48" t="s">
        <v>103</v>
      </c>
      <c r="R73" s="48"/>
      <c r="S73" s="48"/>
      <c r="T73" s="48"/>
      <c r="U73" s="48"/>
      <c r="V73" s="48"/>
      <c r="W73" s="48"/>
      <c r="X73" s="48"/>
      <c r="Y73" s="48" t="s">
        <v>252</v>
      </c>
      <c r="Z73" s="48" t="s">
        <v>253</v>
      </c>
      <c r="AA73" s="48"/>
      <c r="AB73" s="48"/>
      <c r="AC73" s="48" t="s">
        <v>103</v>
      </c>
      <c r="AD73" s="48" t="s">
        <v>133</v>
      </c>
      <c r="AE73" s="48"/>
      <c r="AF73" s="48" t="s">
        <v>103</v>
      </c>
      <c r="AG73" s="48"/>
      <c r="AH73" s="48" t="s">
        <v>103</v>
      </c>
      <c r="AI73" s="48"/>
      <c r="AJ73" s="48" t="s">
        <v>103</v>
      </c>
      <c r="AK73" s="48" t="s">
        <v>582</v>
      </c>
      <c r="AL73" s="48"/>
      <c r="AM73" s="48" t="s">
        <v>147</v>
      </c>
      <c r="AN73" s="48" t="s">
        <v>583</v>
      </c>
      <c r="AO73" s="48" t="s">
        <v>73</v>
      </c>
      <c r="AP73" s="48"/>
      <c r="AQ73" s="48" t="s">
        <v>148</v>
      </c>
      <c r="AR73" s="48" t="s">
        <v>112</v>
      </c>
      <c r="AS73" s="48" t="s">
        <v>103</v>
      </c>
      <c r="AT73" s="48" t="s">
        <v>584</v>
      </c>
      <c r="AU73" s="48"/>
      <c r="AV73" s="48"/>
      <c r="AW73" s="48"/>
      <c r="AX73" s="48" t="s">
        <v>585</v>
      </c>
      <c r="AY73" s="48" t="s">
        <v>115</v>
      </c>
      <c r="AZ73" s="48" t="s">
        <v>586</v>
      </c>
      <c r="BA73" s="48" t="s">
        <v>388</v>
      </c>
    </row>
    <row r="74" ht="40.0" customHeight="true">
      <c r="B74" s="49" t="s">
        <v>587</v>
      </c>
      <c r="C74" s="49" t="s">
        <v>103</v>
      </c>
      <c r="D74" s="49"/>
      <c r="E74" s="49"/>
      <c r="F74" s="49"/>
      <c r="G74" s="49"/>
      <c r="H74" s="49"/>
      <c r="I74" s="49"/>
      <c r="J74" s="49"/>
      <c r="K74" s="49"/>
      <c r="L74" s="49"/>
      <c r="M74" s="49"/>
      <c r="N74" s="49"/>
      <c r="O74" s="49" t="s">
        <v>104</v>
      </c>
      <c r="P74" s="49" t="s">
        <v>588</v>
      </c>
      <c r="Q74" s="49" t="s">
        <v>103</v>
      </c>
      <c r="R74" s="49"/>
      <c r="S74" s="49"/>
      <c r="T74" s="49"/>
      <c r="U74" s="49"/>
      <c r="V74" s="49"/>
      <c r="W74" s="49"/>
      <c r="X74" s="49"/>
      <c r="Y74" s="49" t="s">
        <v>252</v>
      </c>
      <c r="Z74" s="49" t="s">
        <v>253</v>
      </c>
      <c r="AA74" s="49"/>
      <c r="AB74" s="49"/>
      <c r="AC74" s="49" t="s">
        <v>103</v>
      </c>
      <c r="AD74" s="49" t="s">
        <v>133</v>
      </c>
      <c r="AE74" s="49"/>
      <c r="AF74" s="49" t="s">
        <v>103</v>
      </c>
      <c r="AG74" s="49"/>
      <c r="AH74" s="49" t="s">
        <v>103</v>
      </c>
      <c r="AI74" s="49"/>
      <c r="AJ74" s="49" t="s">
        <v>103</v>
      </c>
      <c r="AK74" s="49" t="s">
        <v>589</v>
      </c>
      <c r="AL74" s="49"/>
      <c r="AM74" s="49" t="s">
        <v>255</v>
      </c>
      <c r="AN74" s="49" t="s">
        <v>590</v>
      </c>
      <c r="AO74" s="49" t="s">
        <v>69</v>
      </c>
      <c r="AP74" s="49"/>
      <c r="AQ74" s="49" t="s">
        <v>137</v>
      </c>
      <c r="AR74" s="49" t="s">
        <v>112</v>
      </c>
      <c r="AS74" s="49" t="s">
        <v>103</v>
      </c>
      <c r="AT74" s="49" t="s">
        <v>591</v>
      </c>
      <c r="AU74" s="49"/>
      <c r="AV74" s="49"/>
      <c r="AW74" s="49"/>
      <c r="AX74" s="49" t="s">
        <v>592</v>
      </c>
      <c r="AY74" s="49" t="s">
        <v>115</v>
      </c>
      <c r="AZ74" s="49" t="s">
        <v>593</v>
      </c>
      <c r="BA74" s="49" t="s">
        <v>388</v>
      </c>
    </row>
    <row r="75" ht="40.0" customHeight="true">
      <c r="B75" s="48" t="s">
        <v>594</v>
      </c>
      <c r="C75" s="48" t="s">
        <v>103</v>
      </c>
      <c r="D75" s="48"/>
      <c r="E75" s="48"/>
      <c r="F75" s="48"/>
      <c r="G75" s="48"/>
      <c r="H75" s="48"/>
      <c r="I75" s="48"/>
      <c r="J75" s="48"/>
      <c r="K75" s="48"/>
      <c r="L75" s="48"/>
      <c r="M75" s="48"/>
      <c r="N75" s="48"/>
      <c r="O75" s="48" t="s">
        <v>104</v>
      </c>
      <c r="P75" s="48" t="s">
        <v>595</v>
      </c>
      <c r="Q75" s="48" t="s">
        <v>103</v>
      </c>
      <c r="R75" s="48"/>
      <c r="S75" s="48"/>
      <c r="T75" s="48"/>
      <c r="U75" s="48"/>
      <c r="V75" s="48"/>
      <c r="W75" s="48"/>
      <c r="X75" s="48"/>
      <c r="Y75" s="48" t="s">
        <v>252</v>
      </c>
      <c r="Z75" s="48" t="s">
        <v>253</v>
      </c>
      <c r="AA75" s="48"/>
      <c r="AB75" s="48"/>
      <c r="AC75" s="48" t="s">
        <v>103</v>
      </c>
      <c r="AD75" s="48" t="s">
        <v>133</v>
      </c>
      <c r="AE75" s="48"/>
      <c r="AF75" s="48" t="s">
        <v>103</v>
      </c>
      <c r="AG75" s="48"/>
      <c r="AH75" s="48" t="s">
        <v>103</v>
      </c>
      <c r="AI75" s="48"/>
      <c r="AJ75" s="48" t="s">
        <v>103</v>
      </c>
      <c r="AK75" s="48" t="s">
        <v>596</v>
      </c>
      <c r="AL75" s="48"/>
      <c r="AM75" s="48" t="s">
        <v>225</v>
      </c>
      <c r="AN75" s="48" t="s">
        <v>226</v>
      </c>
      <c r="AO75" s="48" t="s">
        <v>77</v>
      </c>
      <c r="AP75" s="48" t="s">
        <v>77</v>
      </c>
      <c r="AQ75" s="48"/>
      <c r="AR75" s="48" t="s">
        <v>112</v>
      </c>
      <c r="AS75" s="48" t="s">
        <v>103</v>
      </c>
      <c r="AT75" s="48" t="s">
        <v>227</v>
      </c>
      <c r="AU75" s="48"/>
      <c r="AV75" s="48"/>
      <c r="AW75" s="48"/>
      <c r="AX75" s="48" t="s">
        <v>597</v>
      </c>
      <c r="AY75" s="48" t="s">
        <v>115</v>
      </c>
      <c r="AZ75" s="48" t="s">
        <v>598</v>
      </c>
      <c r="BA75" s="48" t="s">
        <v>388</v>
      </c>
    </row>
    <row r="76" ht="40.0" customHeight="true">
      <c r="B76" s="49" t="s">
        <v>599</v>
      </c>
      <c r="C76" s="49" t="s">
        <v>103</v>
      </c>
      <c r="D76" s="49"/>
      <c r="E76" s="49"/>
      <c r="F76" s="49"/>
      <c r="G76" s="49"/>
      <c r="H76" s="49"/>
      <c r="I76" s="49"/>
      <c r="J76" s="49"/>
      <c r="K76" s="49"/>
      <c r="L76" s="49"/>
      <c r="M76" s="49"/>
      <c r="N76" s="49"/>
      <c r="O76" s="49" t="s">
        <v>104</v>
      </c>
      <c r="P76" s="49" t="s">
        <v>600</v>
      </c>
      <c r="Q76" s="49" t="s">
        <v>103</v>
      </c>
      <c r="R76" s="49"/>
      <c r="S76" s="49"/>
      <c r="T76" s="49"/>
      <c r="U76" s="49"/>
      <c r="V76" s="49"/>
      <c r="W76" s="49"/>
      <c r="X76" s="49"/>
      <c r="Y76" s="49" t="s">
        <v>252</v>
      </c>
      <c r="Z76" s="49" t="s">
        <v>253</v>
      </c>
      <c r="AA76" s="49"/>
      <c r="AB76" s="49"/>
      <c r="AC76" s="49" t="s">
        <v>103</v>
      </c>
      <c r="AD76" s="49" t="s">
        <v>133</v>
      </c>
      <c r="AE76" s="49"/>
      <c r="AF76" s="49" t="s">
        <v>103</v>
      </c>
      <c r="AG76" s="49"/>
      <c r="AH76" s="49" t="s">
        <v>103</v>
      </c>
      <c r="AI76" s="49"/>
      <c r="AJ76" s="49" t="s">
        <v>103</v>
      </c>
      <c r="AK76" s="49" t="s">
        <v>601</v>
      </c>
      <c r="AL76" s="49"/>
      <c r="AM76" s="49" t="s">
        <v>602</v>
      </c>
      <c r="AN76" s="49" t="s">
        <v>603</v>
      </c>
      <c r="AO76" s="49" t="s">
        <v>69</v>
      </c>
      <c r="AP76" s="49"/>
      <c r="AQ76" s="49" t="s">
        <v>137</v>
      </c>
      <c r="AR76" s="49" t="s">
        <v>112</v>
      </c>
      <c r="AS76" s="49" t="s">
        <v>103</v>
      </c>
      <c r="AT76" s="49" t="s">
        <v>604</v>
      </c>
      <c r="AU76" s="49"/>
      <c r="AV76" s="49"/>
      <c r="AW76" s="49"/>
      <c r="AX76" s="49" t="s">
        <v>605</v>
      </c>
      <c r="AY76" s="49" t="s">
        <v>115</v>
      </c>
      <c r="AZ76" s="49" t="s">
        <v>606</v>
      </c>
      <c r="BA76" s="49" t="s">
        <v>388</v>
      </c>
    </row>
    <row r="77" ht="40.0" customHeight="true">
      <c r="B77" s="48" t="s">
        <v>607</v>
      </c>
      <c r="C77" s="48" t="s">
        <v>103</v>
      </c>
      <c r="D77" s="48"/>
      <c r="E77" s="48"/>
      <c r="F77" s="48"/>
      <c r="G77" s="48"/>
      <c r="H77" s="48"/>
      <c r="I77" s="48"/>
      <c r="J77" s="48"/>
      <c r="K77" s="48"/>
      <c r="L77" s="48"/>
      <c r="M77" s="48"/>
      <c r="N77" s="48"/>
      <c r="O77" s="48" t="s">
        <v>104</v>
      </c>
      <c r="P77" s="48" t="s">
        <v>608</v>
      </c>
      <c r="Q77" s="48" t="s">
        <v>103</v>
      </c>
      <c r="R77" s="48"/>
      <c r="S77" s="48"/>
      <c r="T77" s="48"/>
      <c r="U77" s="48"/>
      <c r="V77" s="48"/>
      <c r="W77" s="48"/>
      <c r="X77" s="48"/>
      <c r="Y77" s="48" t="s">
        <v>609</v>
      </c>
      <c r="Z77" s="48" t="s">
        <v>610</v>
      </c>
      <c r="AA77" s="48"/>
      <c r="AB77" s="48"/>
      <c r="AC77" s="48" t="s">
        <v>103</v>
      </c>
      <c r="AD77" s="48" t="s">
        <v>133</v>
      </c>
      <c r="AE77" s="48"/>
      <c r="AF77" s="48" t="s">
        <v>103</v>
      </c>
      <c r="AG77" s="48"/>
      <c r="AH77" s="48" t="s">
        <v>103</v>
      </c>
      <c r="AI77" s="48"/>
      <c r="AJ77" s="48" t="s">
        <v>103</v>
      </c>
      <c r="AK77" s="48" t="s">
        <v>611</v>
      </c>
      <c r="AL77" s="48"/>
      <c r="AM77" s="48" t="s">
        <v>612</v>
      </c>
      <c r="AN77" s="48" t="s">
        <v>613</v>
      </c>
      <c r="AO77" s="48" t="s">
        <v>69</v>
      </c>
      <c r="AP77" s="48"/>
      <c r="AQ77" s="48" t="s">
        <v>137</v>
      </c>
      <c r="AR77" s="48" t="s">
        <v>112</v>
      </c>
      <c r="AS77" s="48" t="s">
        <v>103</v>
      </c>
      <c r="AT77" s="48" t="s">
        <v>614</v>
      </c>
      <c r="AU77" s="48"/>
      <c r="AV77" s="48"/>
      <c r="AW77" s="48"/>
      <c r="AX77" s="48" t="s">
        <v>615</v>
      </c>
      <c r="AY77" s="48" t="s">
        <v>115</v>
      </c>
      <c r="AZ77" s="48" t="s">
        <v>616</v>
      </c>
      <c r="BA77" s="48" t="s">
        <v>388</v>
      </c>
    </row>
    <row r="78" ht="40.0" customHeight="true">
      <c r="B78" s="49" t="s">
        <v>617</v>
      </c>
      <c r="C78" s="49" t="s">
        <v>103</v>
      </c>
      <c r="D78" s="49"/>
      <c r="E78" s="49"/>
      <c r="F78" s="49"/>
      <c r="G78" s="49"/>
      <c r="H78" s="49"/>
      <c r="I78" s="49"/>
      <c r="J78" s="49"/>
      <c r="K78" s="49"/>
      <c r="L78" s="49"/>
      <c r="M78" s="49"/>
      <c r="N78" s="49"/>
      <c r="O78" s="49" t="s">
        <v>104</v>
      </c>
      <c r="P78" s="49" t="s">
        <v>618</v>
      </c>
      <c r="Q78" s="49" t="s">
        <v>103</v>
      </c>
      <c r="R78" s="49"/>
      <c r="S78" s="49"/>
      <c r="T78" s="49"/>
      <c r="U78" s="49"/>
      <c r="V78" s="49"/>
      <c r="W78" s="49"/>
      <c r="X78" s="49"/>
      <c r="Y78" s="49" t="s">
        <v>619</v>
      </c>
      <c r="Z78" s="49" t="s">
        <v>620</v>
      </c>
      <c r="AA78" s="49"/>
      <c r="AB78" s="49"/>
      <c r="AC78" s="49" t="s">
        <v>103</v>
      </c>
      <c r="AD78" s="49" t="s">
        <v>133</v>
      </c>
      <c r="AE78" s="49"/>
      <c r="AF78" s="49" t="s">
        <v>103</v>
      </c>
      <c r="AG78" s="49"/>
      <c r="AH78" s="49" t="s">
        <v>103</v>
      </c>
      <c r="AI78" s="49"/>
      <c r="AJ78" s="49" t="s">
        <v>103</v>
      </c>
      <c r="AK78" s="49" t="s">
        <v>621</v>
      </c>
      <c r="AL78" s="49"/>
      <c r="AM78" s="49" t="s">
        <v>622</v>
      </c>
      <c r="AN78" s="49" t="s">
        <v>623</v>
      </c>
      <c r="AO78" s="49" t="s">
        <v>69</v>
      </c>
      <c r="AP78" s="49"/>
      <c r="AQ78" s="49" t="s">
        <v>137</v>
      </c>
      <c r="AR78" s="49" t="s">
        <v>112</v>
      </c>
      <c r="AS78" s="49" t="s">
        <v>103</v>
      </c>
      <c r="AT78" s="49" t="s">
        <v>624</v>
      </c>
      <c r="AU78" s="49"/>
      <c r="AV78" s="49"/>
      <c r="AW78" s="49"/>
      <c r="AX78" s="49" t="s">
        <v>625</v>
      </c>
      <c r="AY78" s="49" t="s">
        <v>115</v>
      </c>
      <c r="AZ78" s="49" t="s">
        <v>626</v>
      </c>
      <c r="BA78" s="49" t="s">
        <v>627</v>
      </c>
    </row>
    <row r="79" ht="40.0" customHeight="true">
      <c r="B79" s="48" t="s">
        <v>628</v>
      </c>
      <c r="C79" s="48" t="s">
        <v>103</v>
      </c>
      <c r="D79" s="48"/>
      <c r="E79" s="48"/>
      <c r="F79" s="48"/>
      <c r="G79" s="48"/>
      <c r="H79" s="48"/>
      <c r="I79" s="48"/>
      <c r="J79" s="48"/>
      <c r="K79" s="48"/>
      <c r="L79" s="48"/>
      <c r="M79" s="48"/>
      <c r="N79" s="48"/>
      <c r="O79" s="48" t="s">
        <v>104</v>
      </c>
      <c r="P79" s="48" t="s">
        <v>629</v>
      </c>
      <c r="Q79" s="48" t="s">
        <v>103</v>
      </c>
      <c r="R79" s="48"/>
      <c r="S79" s="48"/>
      <c r="T79" s="48"/>
      <c r="U79" s="48"/>
      <c r="V79" s="48"/>
      <c r="W79" s="48"/>
      <c r="X79" s="48"/>
      <c r="Y79" s="48" t="s">
        <v>252</v>
      </c>
      <c r="Z79" s="48" t="s">
        <v>253</v>
      </c>
      <c r="AA79" s="48"/>
      <c r="AB79" s="48"/>
      <c r="AC79" s="48" t="s">
        <v>103</v>
      </c>
      <c r="AD79" s="48" t="s">
        <v>133</v>
      </c>
      <c r="AE79" s="48"/>
      <c r="AF79" s="48" t="s">
        <v>103</v>
      </c>
      <c r="AG79" s="48"/>
      <c r="AH79" s="48" t="s">
        <v>103</v>
      </c>
      <c r="AI79" s="48"/>
      <c r="AJ79" s="48" t="s">
        <v>103</v>
      </c>
      <c r="AK79" s="48" t="s">
        <v>630</v>
      </c>
      <c r="AL79" s="48"/>
      <c r="AM79" s="48" t="s">
        <v>631</v>
      </c>
      <c r="AN79" s="48" t="s">
        <v>111</v>
      </c>
      <c r="AO79" s="48" t="s">
        <v>69</v>
      </c>
      <c r="AP79" s="48"/>
      <c r="AQ79" s="48" t="s">
        <v>137</v>
      </c>
      <c r="AR79" s="48" t="s">
        <v>112</v>
      </c>
      <c r="AS79" s="48" t="s">
        <v>103</v>
      </c>
      <c r="AT79" s="48" t="s">
        <v>632</v>
      </c>
      <c r="AU79" s="48"/>
      <c r="AV79" s="48"/>
      <c r="AW79" s="48"/>
      <c r="AX79" s="48" t="s">
        <v>633</v>
      </c>
      <c r="AY79" s="48" t="s">
        <v>115</v>
      </c>
      <c r="AZ79" s="48" t="s">
        <v>634</v>
      </c>
      <c r="BA79" s="48" t="s">
        <v>627</v>
      </c>
    </row>
    <row r="80" ht="40.0" customHeight="true">
      <c r="B80" s="49" t="s">
        <v>635</v>
      </c>
      <c r="C80" s="49" t="s">
        <v>103</v>
      </c>
      <c r="D80" s="49"/>
      <c r="E80" s="49"/>
      <c r="F80" s="49"/>
      <c r="G80" s="49"/>
      <c r="H80" s="49"/>
      <c r="I80" s="49"/>
      <c r="J80" s="49"/>
      <c r="K80" s="49"/>
      <c r="L80" s="49"/>
      <c r="M80" s="49"/>
      <c r="N80" s="49"/>
      <c r="O80" s="49" t="s">
        <v>104</v>
      </c>
      <c r="P80" s="49" t="s">
        <v>636</v>
      </c>
      <c r="Q80" s="49" t="s">
        <v>103</v>
      </c>
      <c r="R80" s="49"/>
      <c r="S80" s="49"/>
      <c r="T80" s="49"/>
      <c r="U80" s="49"/>
      <c r="V80" s="49"/>
      <c r="W80" s="49"/>
      <c r="X80" s="49"/>
      <c r="Y80" s="49" t="s">
        <v>252</v>
      </c>
      <c r="Z80" s="49" t="s">
        <v>253</v>
      </c>
      <c r="AA80" s="49"/>
      <c r="AB80" s="49"/>
      <c r="AC80" s="49" t="s">
        <v>103</v>
      </c>
      <c r="AD80" s="49" t="s">
        <v>133</v>
      </c>
      <c r="AE80" s="49"/>
      <c r="AF80" s="49" t="s">
        <v>103</v>
      </c>
      <c r="AG80" s="49"/>
      <c r="AH80" s="49" t="s">
        <v>103</v>
      </c>
      <c r="AI80" s="49"/>
      <c r="AJ80" s="49" t="s">
        <v>103</v>
      </c>
      <c r="AK80" s="49" t="s">
        <v>637</v>
      </c>
      <c r="AL80" s="49"/>
      <c r="AM80" s="49" t="s">
        <v>439</v>
      </c>
      <c r="AN80" s="49" t="s">
        <v>235</v>
      </c>
      <c r="AO80" s="49" t="s">
        <v>73</v>
      </c>
      <c r="AP80" s="49"/>
      <c r="AQ80" s="49" t="s">
        <v>148</v>
      </c>
      <c r="AR80" s="49" t="s">
        <v>112</v>
      </c>
      <c r="AS80" s="49" t="s">
        <v>103</v>
      </c>
      <c r="AT80" s="49" t="s">
        <v>638</v>
      </c>
      <c r="AU80" s="49"/>
      <c r="AV80" s="49"/>
      <c r="AW80" s="49"/>
      <c r="AX80" s="49" t="s">
        <v>639</v>
      </c>
      <c r="AY80" s="49" t="s">
        <v>115</v>
      </c>
      <c r="AZ80" s="49" t="s">
        <v>640</v>
      </c>
      <c r="BA80" s="49" t="s">
        <v>627</v>
      </c>
    </row>
    <row r="81" ht="40.0" customHeight="true">
      <c r="B81" s="48" t="s">
        <v>641</v>
      </c>
      <c r="C81" s="48" t="s">
        <v>103</v>
      </c>
      <c r="D81" s="48"/>
      <c r="E81" s="48"/>
      <c r="F81" s="48"/>
      <c r="G81" s="48"/>
      <c r="H81" s="48"/>
      <c r="I81" s="48"/>
      <c r="J81" s="48"/>
      <c r="K81" s="48"/>
      <c r="L81" s="48"/>
      <c r="M81" s="48"/>
      <c r="N81" s="48"/>
      <c r="O81" s="48" t="s">
        <v>104</v>
      </c>
      <c r="P81" s="48" t="s">
        <v>642</v>
      </c>
      <c r="Q81" s="48" t="s">
        <v>103</v>
      </c>
      <c r="R81" s="48"/>
      <c r="S81" s="48"/>
      <c r="T81" s="48"/>
      <c r="U81" s="48"/>
      <c r="V81" s="48"/>
      <c r="W81" s="48"/>
      <c r="X81" s="48"/>
      <c r="Y81" s="48" t="s">
        <v>436</v>
      </c>
      <c r="Z81" s="48" t="s">
        <v>437</v>
      </c>
      <c r="AA81" s="48"/>
      <c r="AB81" s="48"/>
      <c r="AC81" s="48" t="s">
        <v>103</v>
      </c>
      <c r="AD81" s="48" t="s">
        <v>133</v>
      </c>
      <c r="AE81" s="48"/>
      <c r="AF81" s="48" t="s">
        <v>103</v>
      </c>
      <c r="AG81" s="48"/>
      <c r="AH81" s="48" t="s">
        <v>103</v>
      </c>
      <c r="AI81" s="48"/>
      <c r="AJ81" s="48" t="s">
        <v>103</v>
      </c>
      <c r="AK81" s="48" t="s">
        <v>643</v>
      </c>
      <c r="AL81" s="48"/>
      <c r="AM81" s="48" t="s">
        <v>111</v>
      </c>
      <c r="AN81" s="48" t="s">
        <v>644</v>
      </c>
      <c r="AO81" s="48" t="s">
        <v>73</v>
      </c>
      <c r="AP81" s="48"/>
      <c r="AQ81" s="48" t="s">
        <v>148</v>
      </c>
      <c r="AR81" s="48" t="s">
        <v>112</v>
      </c>
      <c r="AS81" s="48" t="s">
        <v>103</v>
      </c>
      <c r="AT81" s="48" t="s">
        <v>645</v>
      </c>
      <c r="AU81" s="48"/>
      <c r="AV81" s="48"/>
      <c r="AW81" s="48"/>
      <c r="AX81" s="48" t="s">
        <v>646</v>
      </c>
      <c r="AY81" s="48" t="s">
        <v>115</v>
      </c>
      <c r="AZ81" s="48" t="s">
        <v>647</v>
      </c>
      <c r="BA81" s="48" t="s">
        <v>627</v>
      </c>
    </row>
    <row r="82" ht="40.0" customHeight="true">
      <c r="B82" s="49" t="s">
        <v>648</v>
      </c>
      <c r="C82" s="49" t="s">
        <v>103</v>
      </c>
      <c r="D82" s="49"/>
      <c r="E82" s="49"/>
      <c r="F82" s="49"/>
      <c r="G82" s="49"/>
      <c r="H82" s="49"/>
      <c r="I82" s="49"/>
      <c r="J82" s="49"/>
      <c r="K82" s="49"/>
      <c r="L82" s="49"/>
      <c r="M82" s="49"/>
      <c r="N82" s="49"/>
      <c r="O82" s="49" t="s">
        <v>104</v>
      </c>
      <c r="P82" s="49" t="s">
        <v>649</v>
      </c>
      <c r="Q82" s="49" t="s">
        <v>103</v>
      </c>
      <c r="R82" s="49"/>
      <c r="S82" s="49"/>
      <c r="T82" s="49"/>
      <c r="U82" s="49"/>
      <c r="V82" s="49"/>
      <c r="W82" s="49"/>
      <c r="X82" s="49"/>
      <c r="Y82" s="49" t="s">
        <v>252</v>
      </c>
      <c r="Z82" s="49" t="s">
        <v>253</v>
      </c>
      <c r="AA82" s="49"/>
      <c r="AB82" s="49"/>
      <c r="AC82" s="49" t="s">
        <v>103</v>
      </c>
      <c r="AD82" s="49" t="s">
        <v>133</v>
      </c>
      <c r="AE82" s="49"/>
      <c r="AF82" s="49" t="s">
        <v>103</v>
      </c>
      <c r="AG82" s="49"/>
      <c r="AH82" s="49" t="s">
        <v>103</v>
      </c>
      <c r="AI82" s="49"/>
      <c r="AJ82" s="49" t="s">
        <v>103</v>
      </c>
      <c r="AK82" s="49" t="s">
        <v>650</v>
      </c>
      <c r="AL82" s="49"/>
      <c r="AM82" s="49" t="s">
        <v>195</v>
      </c>
      <c r="AN82" s="49" t="s">
        <v>196</v>
      </c>
      <c r="AO82" s="49" t="s">
        <v>77</v>
      </c>
      <c r="AP82" s="49" t="s">
        <v>77</v>
      </c>
      <c r="AQ82" s="49"/>
      <c r="AR82" s="49" t="s">
        <v>112</v>
      </c>
      <c r="AS82" s="49" t="s">
        <v>103</v>
      </c>
      <c r="AT82" s="49" t="s">
        <v>197</v>
      </c>
      <c r="AU82" s="49"/>
      <c r="AV82" s="49"/>
      <c r="AW82" s="49"/>
      <c r="AX82" s="49" t="s">
        <v>651</v>
      </c>
      <c r="AY82" s="49" t="s">
        <v>115</v>
      </c>
      <c r="AZ82" s="49" t="s">
        <v>652</v>
      </c>
      <c r="BA82" s="49" t="s">
        <v>627</v>
      </c>
    </row>
    <row r="83" ht="40.0" customHeight="true">
      <c r="B83" s="48" t="s">
        <v>653</v>
      </c>
      <c r="C83" s="48" t="s">
        <v>103</v>
      </c>
      <c r="D83" s="48"/>
      <c r="E83" s="48"/>
      <c r="F83" s="48"/>
      <c r="G83" s="48"/>
      <c r="H83" s="48"/>
      <c r="I83" s="48"/>
      <c r="J83" s="48"/>
      <c r="K83" s="48"/>
      <c r="L83" s="48"/>
      <c r="M83" s="48"/>
      <c r="N83" s="48"/>
      <c r="O83" s="48" t="s">
        <v>104</v>
      </c>
      <c r="P83" s="48" t="s">
        <v>654</v>
      </c>
      <c r="Q83" s="48" t="s">
        <v>103</v>
      </c>
      <c r="R83" s="48"/>
      <c r="S83" s="48"/>
      <c r="T83" s="48"/>
      <c r="U83" s="48"/>
      <c r="V83" s="48"/>
      <c r="W83" s="48"/>
      <c r="X83" s="48"/>
      <c r="Y83" s="48" t="s">
        <v>252</v>
      </c>
      <c r="Z83" s="48" t="s">
        <v>253</v>
      </c>
      <c r="AA83" s="48"/>
      <c r="AB83" s="48"/>
      <c r="AC83" s="48" t="s">
        <v>103</v>
      </c>
      <c r="AD83" s="48" t="s">
        <v>133</v>
      </c>
      <c r="AE83" s="48"/>
      <c r="AF83" s="48" t="s">
        <v>103</v>
      </c>
      <c r="AG83" s="48"/>
      <c r="AH83" s="48" t="s">
        <v>103</v>
      </c>
      <c r="AI83" s="48"/>
      <c r="AJ83" s="48" t="s">
        <v>103</v>
      </c>
      <c r="AK83" s="48" t="s">
        <v>655</v>
      </c>
      <c r="AL83" s="48"/>
      <c r="AM83" s="48" t="s">
        <v>320</v>
      </c>
      <c r="AN83" s="48" t="s">
        <v>321</v>
      </c>
      <c r="AO83" s="48" t="s">
        <v>77</v>
      </c>
      <c r="AP83" s="48" t="s">
        <v>77</v>
      </c>
      <c r="AQ83" s="48"/>
      <c r="AR83" s="48" t="s">
        <v>112</v>
      </c>
      <c r="AS83" s="48" t="s">
        <v>103</v>
      </c>
      <c r="AT83" s="48" t="s">
        <v>322</v>
      </c>
      <c r="AU83" s="48"/>
      <c r="AV83" s="48"/>
      <c r="AW83" s="48"/>
      <c r="AX83" s="48" t="s">
        <v>656</v>
      </c>
      <c r="AY83" s="48" t="s">
        <v>115</v>
      </c>
      <c r="AZ83" s="48" t="s">
        <v>657</v>
      </c>
      <c r="BA83" s="48" t="s">
        <v>627</v>
      </c>
    </row>
    <row r="84" ht="40.0" customHeight="true">
      <c r="B84" s="49" t="s">
        <v>658</v>
      </c>
      <c r="C84" s="49" t="s">
        <v>103</v>
      </c>
      <c r="D84" s="49"/>
      <c r="E84" s="49"/>
      <c r="F84" s="49"/>
      <c r="G84" s="49"/>
      <c r="H84" s="49"/>
      <c r="I84" s="49"/>
      <c r="J84" s="49"/>
      <c r="K84" s="49"/>
      <c r="L84" s="49"/>
      <c r="M84" s="49"/>
      <c r="N84" s="49"/>
      <c r="O84" s="49" t="s">
        <v>104</v>
      </c>
      <c r="P84" s="49" t="s">
        <v>659</v>
      </c>
      <c r="Q84" s="49" t="s">
        <v>103</v>
      </c>
      <c r="R84" s="49"/>
      <c r="S84" s="49"/>
      <c r="T84" s="49"/>
      <c r="U84" s="49"/>
      <c r="V84" s="49"/>
      <c r="W84" s="49"/>
      <c r="X84" s="49"/>
      <c r="Y84" s="49" t="s">
        <v>252</v>
      </c>
      <c r="Z84" s="49" t="s">
        <v>253</v>
      </c>
      <c r="AA84" s="49"/>
      <c r="AB84" s="49"/>
      <c r="AC84" s="49" t="s">
        <v>103</v>
      </c>
      <c r="AD84" s="49" t="s">
        <v>133</v>
      </c>
      <c r="AE84" s="49"/>
      <c r="AF84" s="49" t="s">
        <v>103</v>
      </c>
      <c r="AG84" s="49"/>
      <c r="AH84" s="49" t="s">
        <v>103</v>
      </c>
      <c r="AI84" s="49"/>
      <c r="AJ84" s="49" t="s">
        <v>103</v>
      </c>
      <c r="AK84" s="49" t="s">
        <v>660</v>
      </c>
      <c r="AL84" s="49"/>
      <c r="AM84" s="49" t="s">
        <v>612</v>
      </c>
      <c r="AN84" s="49" t="s">
        <v>457</v>
      </c>
      <c r="AO84" s="49" t="s">
        <v>72</v>
      </c>
      <c r="AP84" s="49" t="s">
        <v>72</v>
      </c>
      <c r="AQ84" s="49"/>
      <c r="AR84" s="49" t="s">
        <v>112</v>
      </c>
      <c r="AS84" s="49" t="s">
        <v>103</v>
      </c>
      <c r="AT84" s="49" t="s">
        <v>661</v>
      </c>
      <c r="AU84" s="49"/>
      <c r="AV84" s="49"/>
      <c r="AW84" s="49"/>
      <c r="AX84" s="49" t="s">
        <v>662</v>
      </c>
      <c r="AY84" s="49" t="s">
        <v>115</v>
      </c>
      <c r="AZ84" s="49" t="s">
        <v>663</v>
      </c>
      <c r="BA84" s="49" t="s">
        <v>627</v>
      </c>
    </row>
    <row r="85" ht="40.0" customHeight="true">
      <c r="B85" s="48" t="s">
        <v>664</v>
      </c>
      <c r="C85" s="48" t="s">
        <v>103</v>
      </c>
      <c r="D85" s="48"/>
      <c r="E85" s="48"/>
      <c r="F85" s="48"/>
      <c r="G85" s="48"/>
      <c r="H85" s="48"/>
      <c r="I85" s="48"/>
      <c r="J85" s="48"/>
      <c r="K85" s="48"/>
      <c r="L85" s="48"/>
      <c r="M85" s="48"/>
      <c r="N85" s="48"/>
      <c r="O85" s="48" t="s">
        <v>104</v>
      </c>
      <c r="P85" s="48" t="s">
        <v>665</v>
      </c>
      <c r="Q85" s="48" t="s">
        <v>103</v>
      </c>
      <c r="R85" s="48"/>
      <c r="S85" s="48"/>
      <c r="T85" s="48"/>
      <c r="U85" s="48"/>
      <c r="V85" s="48"/>
      <c r="W85" s="48"/>
      <c r="X85" s="48"/>
      <c r="Y85" s="48" t="s">
        <v>252</v>
      </c>
      <c r="Z85" s="48" t="s">
        <v>253</v>
      </c>
      <c r="AA85" s="48"/>
      <c r="AB85" s="48"/>
      <c r="AC85" s="48" t="s">
        <v>103</v>
      </c>
      <c r="AD85" s="48" t="s">
        <v>133</v>
      </c>
      <c r="AE85" s="48"/>
      <c r="AF85" s="48" t="s">
        <v>103</v>
      </c>
      <c r="AG85" s="48"/>
      <c r="AH85" s="48" t="s">
        <v>103</v>
      </c>
      <c r="AI85" s="48"/>
      <c r="AJ85" s="48" t="s">
        <v>103</v>
      </c>
      <c r="AK85" s="48" t="s">
        <v>666</v>
      </c>
      <c r="AL85" s="48"/>
      <c r="AM85" s="48" t="s">
        <v>667</v>
      </c>
      <c r="AN85" s="48" t="s">
        <v>516</v>
      </c>
      <c r="AO85" s="48" t="s">
        <v>69</v>
      </c>
      <c r="AP85" s="48"/>
      <c r="AQ85" s="48" t="s">
        <v>137</v>
      </c>
      <c r="AR85" s="48" t="s">
        <v>112</v>
      </c>
      <c r="AS85" s="48" t="s">
        <v>103</v>
      </c>
      <c r="AT85" s="48" t="s">
        <v>668</v>
      </c>
      <c r="AU85" s="48"/>
      <c r="AV85" s="48"/>
      <c r="AW85" s="48"/>
      <c r="AX85" s="48" t="s">
        <v>669</v>
      </c>
      <c r="AY85" s="48" t="s">
        <v>115</v>
      </c>
      <c r="AZ85" s="48" t="s">
        <v>670</v>
      </c>
      <c r="BA85" s="48" t="s">
        <v>627</v>
      </c>
    </row>
    <row r="86" ht="40.0" customHeight="true">
      <c r="B86" s="49" t="s">
        <v>671</v>
      </c>
      <c r="C86" s="49" t="s">
        <v>103</v>
      </c>
      <c r="D86" s="49"/>
      <c r="E86" s="49"/>
      <c r="F86" s="49"/>
      <c r="G86" s="49"/>
      <c r="H86" s="49"/>
      <c r="I86" s="49"/>
      <c r="J86" s="49"/>
      <c r="K86" s="49"/>
      <c r="L86" s="49"/>
      <c r="M86" s="49"/>
      <c r="N86" s="49"/>
      <c r="O86" s="49" t="s">
        <v>104</v>
      </c>
      <c r="P86" s="49" t="s">
        <v>672</v>
      </c>
      <c r="Q86" s="49" t="s">
        <v>103</v>
      </c>
      <c r="R86" s="49"/>
      <c r="S86" s="49"/>
      <c r="T86" s="49"/>
      <c r="U86" s="49"/>
      <c r="V86" s="49"/>
      <c r="W86" s="49"/>
      <c r="X86" s="49"/>
      <c r="Y86" s="49" t="s">
        <v>252</v>
      </c>
      <c r="Z86" s="49" t="s">
        <v>253</v>
      </c>
      <c r="AA86" s="49"/>
      <c r="AB86" s="49"/>
      <c r="AC86" s="49" t="s">
        <v>103</v>
      </c>
      <c r="AD86" s="49" t="s">
        <v>133</v>
      </c>
      <c r="AE86" s="49"/>
      <c r="AF86" s="49" t="s">
        <v>103</v>
      </c>
      <c r="AG86" s="49"/>
      <c r="AH86" s="49" t="s">
        <v>103</v>
      </c>
      <c r="AI86" s="49"/>
      <c r="AJ86" s="49" t="s">
        <v>103</v>
      </c>
      <c r="AK86" s="49" t="s">
        <v>673</v>
      </c>
      <c r="AL86" s="49"/>
      <c r="AM86" s="49" t="s">
        <v>146</v>
      </c>
      <c r="AN86" s="49" t="s">
        <v>147</v>
      </c>
      <c r="AO86" s="49" t="s">
        <v>73</v>
      </c>
      <c r="AP86" s="49"/>
      <c r="AQ86" s="49" t="s">
        <v>148</v>
      </c>
      <c r="AR86" s="49" t="s">
        <v>112</v>
      </c>
      <c r="AS86" s="49" t="s">
        <v>103</v>
      </c>
      <c r="AT86" s="49" t="s">
        <v>149</v>
      </c>
      <c r="AU86" s="49"/>
      <c r="AV86" s="49"/>
      <c r="AW86" s="49"/>
      <c r="AX86" s="49" t="s">
        <v>674</v>
      </c>
      <c r="AY86" s="49" t="s">
        <v>115</v>
      </c>
      <c r="AZ86" s="49" t="s">
        <v>675</v>
      </c>
      <c r="BA86" s="49" t="s">
        <v>627</v>
      </c>
    </row>
    <row r="87" ht="40.0" customHeight="true">
      <c r="B87" s="48" t="s">
        <v>676</v>
      </c>
      <c r="C87" s="48" t="s">
        <v>103</v>
      </c>
      <c r="D87" s="48"/>
      <c r="E87" s="48"/>
      <c r="F87" s="48"/>
      <c r="G87" s="48"/>
      <c r="H87" s="48"/>
      <c r="I87" s="48"/>
      <c r="J87" s="48"/>
      <c r="K87" s="48"/>
      <c r="L87" s="48"/>
      <c r="M87" s="48"/>
      <c r="N87" s="48"/>
      <c r="O87" s="48" t="s">
        <v>104</v>
      </c>
      <c r="P87" s="48" t="s">
        <v>677</v>
      </c>
      <c r="Q87" s="48" t="s">
        <v>103</v>
      </c>
      <c r="R87" s="48"/>
      <c r="S87" s="48"/>
      <c r="T87" s="48"/>
      <c r="U87" s="48"/>
      <c r="V87" s="48"/>
      <c r="W87" s="48"/>
      <c r="X87" s="48"/>
      <c r="Y87" s="48" t="s">
        <v>252</v>
      </c>
      <c r="Z87" s="48" t="s">
        <v>253</v>
      </c>
      <c r="AA87" s="48"/>
      <c r="AB87" s="48"/>
      <c r="AC87" s="48" t="s">
        <v>103</v>
      </c>
      <c r="AD87" s="48" t="s">
        <v>133</v>
      </c>
      <c r="AE87" s="48"/>
      <c r="AF87" s="48" t="s">
        <v>103</v>
      </c>
      <c r="AG87" s="48"/>
      <c r="AH87" s="48" t="s">
        <v>103</v>
      </c>
      <c r="AI87" s="48"/>
      <c r="AJ87" s="48" t="s">
        <v>103</v>
      </c>
      <c r="AK87" s="48" t="s">
        <v>678</v>
      </c>
      <c r="AL87" s="48"/>
      <c r="AM87" s="48" t="s">
        <v>124</v>
      </c>
      <c r="AN87" s="48" t="s">
        <v>556</v>
      </c>
      <c r="AO87" s="48" t="s">
        <v>73</v>
      </c>
      <c r="AP87" s="48"/>
      <c r="AQ87" s="48" t="s">
        <v>148</v>
      </c>
      <c r="AR87" s="48" t="s">
        <v>112</v>
      </c>
      <c r="AS87" s="48" t="s">
        <v>103</v>
      </c>
      <c r="AT87" s="48" t="s">
        <v>679</v>
      </c>
      <c r="AU87" s="48"/>
      <c r="AV87" s="48"/>
      <c r="AW87" s="48"/>
      <c r="AX87" s="48" t="s">
        <v>680</v>
      </c>
      <c r="AY87" s="48" t="s">
        <v>115</v>
      </c>
      <c r="AZ87" s="48" t="s">
        <v>681</v>
      </c>
      <c r="BA87" s="48" t="s">
        <v>627</v>
      </c>
    </row>
    <row r="88" ht="40.0" customHeight="true">
      <c r="B88" s="49" t="s">
        <v>682</v>
      </c>
      <c r="C88" s="49" t="s">
        <v>103</v>
      </c>
      <c r="D88" s="49"/>
      <c r="E88" s="49"/>
      <c r="F88" s="49"/>
      <c r="G88" s="49"/>
      <c r="H88" s="49"/>
      <c r="I88" s="49"/>
      <c r="J88" s="49"/>
      <c r="K88" s="49"/>
      <c r="L88" s="49"/>
      <c r="M88" s="49"/>
      <c r="N88" s="49"/>
      <c r="O88" s="49" t="s">
        <v>104</v>
      </c>
      <c r="P88" s="49" t="s">
        <v>683</v>
      </c>
      <c r="Q88" s="49" t="s">
        <v>103</v>
      </c>
      <c r="R88" s="49"/>
      <c r="S88" s="49"/>
      <c r="T88" s="49"/>
      <c r="U88" s="49"/>
      <c r="V88" s="49"/>
      <c r="W88" s="49"/>
      <c r="X88" s="49"/>
      <c r="Y88" s="49" t="s">
        <v>684</v>
      </c>
      <c r="Z88" s="49" t="s">
        <v>685</v>
      </c>
      <c r="AA88" s="49"/>
      <c r="AB88" s="49"/>
      <c r="AC88" s="49" t="s">
        <v>103</v>
      </c>
      <c r="AD88" s="49" t="s">
        <v>133</v>
      </c>
      <c r="AE88" s="49"/>
      <c r="AF88" s="49" t="s">
        <v>103</v>
      </c>
      <c r="AG88" s="49"/>
      <c r="AH88" s="49" t="s">
        <v>103</v>
      </c>
      <c r="AI88" s="49"/>
      <c r="AJ88" s="49" t="s">
        <v>103</v>
      </c>
      <c r="AK88" s="49" t="s">
        <v>686</v>
      </c>
      <c r="AL88" s="49"/>
      <c r="AM88" s="49" t="s">
        <v>687</v>
      </c>
      <c r="AN88" s="49" t="s">
        <v>688</v>
      </c>
      <c r="AO88" s="49" t="s">
        <v>69</v>
      </c>
      <c r="AP88" s="49"/>
      <c r="AQ88" s="49" t="s">
        <v>137</v>
      </c>
      <c r="AR88" s="49" t="s">
        <v>112</v>
      </c>
      <c r="AS88" s="49" t="s">
        <v>103</v>
      </c>
      <c r="AT88" s="49" t="s">
        <v>689</v>
      </c>
      <c r="AU88" s="49"/>
      <c r="AV88" s="49"/>
      <c r="AW88" s="49"/>
      <c r="AX88" s="49" t="s">
        <v>690</v>
      </c>
      <c r="AY88" s="49" t="s">
        <v>115</v>
      </c>
      <c r="AZ88" s="49" t="s">
        <v>691</v>
      </c>
      <c r="BA88" s="49" t="s">
        <v>627</v>
      </c>
    </row>
    <row r="89" ht="40.0" customHeight="true">
      <c r="B89" s="48" t="s">
        <v>692</v>
      </c>
      <c r="C89" s="48" t="s">
        <v>103</v>
      </c>
      <c r="D89" s="48"/>
      <c r="E89" s="48"/>
      <c r="F89" s="48"/>
      <c r="G89" s="48"/>
      <c r="H89" s="48"/>
      <c r="I89" s="48"/>
      <c r="J89" s="48"/>
      <c r="K89" s="48"/>
      <c r="L89" s="48"/>
      <c r="M89" s="48"/>
      <c r="N89" s="48"/>
      <c r="O89" s="48" t="s">
        <v>104</v>
      </c>
      <c r="P89" s="48" t="s">
        <v>693</v>
      </c>
      <c r="Q89" s="48" t="s">
        <v>103</v>
      </c>
      <c r="R89" s="48"/>
      <c r="S89" s="48"/>
      <c r="T89" s="48"/>
      <c r="U89" s="48"/>
      <c r="V89" s="48"/>
      <c r="W89" s="48"/>
      <c r="X89" s="48"/>
      <c r="Y89" s="48" t="s">
        <v>694</v>
      </c>
      <c r="Z89" s="48" t="s">
        <v>695</v>
      </c>
      <c r="AA89" s="48"/>
      <c r="AB89" s="48"/>
      <c r="AC89" s="48" t="s">
        <v>103</v>
      </c>
      <c r="AD89" s="48" t="s">
        <v>133</v>
      </c>
      <c r="AE89" s="48"/>
      <c r="AF89" s="48" t="s">
        <v>103</v>
      </c>
      <c r="AG89" s="48"/>
      <c r="AH89" s="48" t="s">
        <v>103</v>
      </c>
      <c r="AI89" s="48"/>
      <c r="AJ89" s="48" t="s">
        <v>103</v>
      </c>
      <c r="AK89" s="48" t="s">
        <v>696</v>
      </c>
      <c r="AL89" s="48"/>
      <c r="AM89" s="48" t="s">
        <v>279</v>
      </c>
      <c r="AN89" s="48" t="s">
        <v>280</v>
      </c>
      <c r="AO89" s="48" t="s">
        <v>69</v>
      </c>
      <c r="AP89" s="48"/>
      <c r="AQ89" s="48" t="s">
        <v>137</v>
      </c>
      <c r="AR89" s="48" t="s">
        <v>112</v>
      </c>
      <c r="AS89" s="48" t="s">
        <v>103</v>
      </c>
      <c r="AT89" s="48" t="s">
        <v>281</v>
      </c>
      <c r="AU89" s="48"/>
      <c r="AV89" s="48"/>
      <c r="AW89" s="48"/>
      <c r="AX89" s="48" t="s">
        <v>697</v>
      </c>
      <c r="AY89" s="48" t="s">
        <v>115</v>
      </c>
      <c r="AZ89" s="48" t="s">
        <v>698</v>
      </c>
      <c r="BA89" s="48" t="s">
        <v>627</v>
      </c>
    </row>
    <row r="90" ht="40.0" customHeight="true">
      <c r="B90" s="49" t="s">
        <v>699</v>
      </c>
      <c r="C90" s="49" t="s">
        <v>103</v>
      </c>
      <c r="D90" s="49"/>
      <c r="E90" s="49"/>
      <c r="F90" s="49"/>
      <c r="G90" s="49"/>
      <c r="H90" s="49"/>
      <c r="I90" s="49"/>
      <c r="J90" s="49"/>
      <c r="K90" s="49"/>
      <c r="L90" s="49"/>
      <c r="M90" s="49"/>
      <c r="N90" s="49"/>
      <c r="O90" s="49" t="s">
        <v>104</v>
      </c>
      <c r="P90" s="49" t="s">
        <v>700</v>
      </c>
      <c r="Q90" s="49" t="s">
        <v>103</v>
      </c>
      <c r="R90" s="49"/>
      <c r="S90" s="49"/>
      <c r="T90" s="49"/>
      <c r="U90" s="49"/>
      <c r="V90" s="49"/>
      <c r="W90" s="49"/>
      <c r="X90" s="49"/>
      <c r="Y90" s="49" t="s">
        <v>252</v>
      </c>
      <c r="Z90" s="49" t="s">
        <v>253</v>
      </c>
      <c r="AA90" s="49"/>
      <c r="AB90" s="49"/>
      <c r="AC90" s="49" t="s">
        <v>103</v>
      </c>
      <c r="AD90" s="49" t="s">
        <v>133</v>
      </c>
      <c r="AE90" s="49"/>
      <c r="AF90" s="49" t="s">
        <v>103</v>
      </c>
      <c r="AG90" s="49"/>
      <c r="AH90" s="49" t="s">
        <v>103</v>
      </c>
      <c r="AI90" s="49"/>
      <c r="AJ90" s="49" t="s">
        <v>103</v>
      </c>
      <c r="AK90" s="49" t="s">
        <v>701</v>
      </c>
      <c r="AL90" s="49"/>
      <c r="AM90" s="49" t="s">
        <v>185</v>
      </c>
      <c r="AN90" s="49" t="s">
        <v>702</v>
      </c>
      <c r="AO90" s="49" t="s">
        <v>73</v>
      </c>
      <c r="AP90" s="49"/>
      <c r="AQ90" s="49" t="s">
        <v>148</v>
      </c>
      <c r="AR90" s="49" t="s">
        <v>112</v>
      </c>
      <c r="AS90" s="49" t="s">
        <v>103</v>
      </c>
      <c r="AT90" s="49" t="s">
        <v>703</v>
      </c>
      <c r="AU90" s="49"/>
      <c r="AV90" s="49"/>
      <c r="AW90" s="49"/>
      <c r="AX90" s="49" t="s">
        <v>704</v>
      </c>
      <c r="AY90" s="49" t="s">
        <v>115</v>
      </c>
      <c r="AZ90" s="49" t="s">
        <v>705</v>
      </c>
      <c r="BA90" s="49" t="s">
        <v>627</v>
      </c>
    </row>
    <row r="91" ht="40.0" customHeight="true">
      <c r="B91" s="48" t="s">
        <v>706</v>
      </c>
      <c r="C91" s="48" t="s">
        <v>103</v>
      </c>
      <c r="D91" s="48"/>
      <c r="E91" s="48"/>
      <c r="F91" s="48"/>
      <c r="G91" s="48"/>
      <c r="H91" s="48"/>
      <c r="I91" s="48"/>
      <c r="J91" s="48"/>
      <c r="K91" s="48"/>
      <c r="L91" s="48"/>
      <c r="M91" s="48"/>
      <c r="N91" s="48"/>
      <c r="O91" s="48" t="s">
        <v>104</v>
      </c>
      <c r="P91" s="48" t="s">
        <v>707</v>
      </c>
      <c r="Q91" s="48" t="s">
        <v>103</v>
      </c>
      <c r="R91" s="48"/>
      <c r="S91" s="48"/>
      <c r="T91" s="48"/>
      <c r="U91" s="48"/>
      <c r="V91" s="48"/>
      <c r="W91" s="48"/>
      <c r="X91" s="48"/>
      <c r="Y91" s="48" t="s">
        <v>252</v>
      </c>
      <c r="Z91" s="48" t="s">
        <v>253</v>
      </c>
      <c r="AA91" s="48"/>
      <c r="AB91" s="48"/>
      <c r="AC91" s="48" t="s">
        <v>103</v>
      </c>
      <c r="AD91" s="48" t="s">
        <v>133</v>
      </c>
      <c r="AE91" s="48"/>
      <c r="AF91" s="48" t="s">
        <v>103</v>
      </c>
      <c r="AG91" s="48"/>
      <c r="AH91" s="48" t="s">
        <v>103</v>
      </c>
      <c r="AI91" s="48"/>
      <c r="AJ91" s="48" t="s">
        <v>103</v>
      </c>
      <c r="AK91" s="48" t="s">
        <v>708</v>
      </c>
      <c r="AL91" s="48"/>
      <c r="AM91" s="48" t="s">
        <v>709</v>
      </c>
      <c r="AN91" s="48" t="s">
        <v>710</v>
      </c>
      <c r="AO91" s="48" t="s">
        <v>73</v>
      </c>
      <c r="AP91" s="48"/>
      <c r="AQ91" s="48" t="s">
        <v>148</v>
      </c>
      <c r="AR91" s="48" t="s">
        <v>112</v>
      </c>
      <c r="AS91" s="48" t="s">
        <v>103</v>
      </c>
      <c r="AT91" s="48" t="s">
        <v>711</v>
      </c>
      <c r="AU91" s="48"/>
      <c r="AV91" s="48"/>
      <c r="AW91" s="48"/>
      <c r="AX91" s="48" t="s">
        <v>712</v>
      </c>
      <c r="AY91" s="48" t="s">
        <v>115</v>
      </c>
      <c r="AZ91" s="48" t="s">
        <v>713</v>
      </c>
      <c r="BA91" s="48" t="s">
        <v>714</v>
      </c>
    </row>
    <row r="92" ht="40.0" customHeight="true">
      <c r="B92" s="49" t="s">
        <v>715</v>
      </c>
      <c r="C92" s="49" t="s">
        <v>103</v>
      </c>
      <c r="D92" s="49"/>
      <c r="E92" s="49"/>
      <c r="F92" s="49"/>
      <c r="G92" s="49"/>
      <c r="H92" s="49"/>
      <c r="I92" s="49"/>
      <c r="J92" s="49"/>
      <c r="K92" s="49"/>
      <c r="L92" s="49"/>
      <c r="M92" s="49"/>
      <c r="N92" s="49"/>
      <c r="O92" s="49" t="s">
        <v>104</v>
      </c>
      <c r="P92" s="49" t="s">
        <v>716</v>
      </c>
      <c r="Q92" s="49" t="s">
        <v>103</v>
      </c>
      <c r="R92" s="49"/>
      <c r="S92" s="49"/>
      <c r="T92" s="49"/>
      <c r="U92" s="49"/>
      <c r="V92" s="49"/>
      <c r="W92" s="49"/>
      <c r="X92" s="49"/>
      <c r="Y92" s="49" t="s">
        <v>717</v>
      </c>
      <c r="Z92" s="49" t="s">
        <v>718</v>
      </c>
      <c r="AA92" s="49"/>
      <c r="AB92" s="49"/>
      <c r="AC92" s="49" t="s">
        <v>103</v>
      </c>
      <c r="AD92" s="49" t="s">
        <v>133</v>
      </c>
      <c r="AE92" s="49"/>
      <c r="AF92" s="49" t="s">
        <v>103</v>
      </c>
      <c r="AG92" s="49"/>
      <c r="AH92" s="49" t="s">
        <v>103</v>
      </c>
      <c r="AI92" s="49"/>
      <c r="AJ92" s="49" t="s">
        <v>103</v>
      </c>
      <c r="AK92" s="49" t="s">
        <v>719</v>
      </c>
      <c r="AL92" s="49"/>
      <c r="AM92" s="49" t="s">
        <v>720</v>
      </c>
      <c r="AN92" s="49" t="s">
        <v>721</v>
      </c>
      <c r="AO92" s="49" t="s">
        <v>69</v>
      </c>
      <c r="AP92" s="49"/>
      <c r="AQ92" s="49" t="s">
        <v>137</v>
      </c>
      <c r="AR92" s="49" t="s">
        <v>112</v>
      </c>
      <c r="AS92" s="49" t="s">
        <v>103</v>
      </c>
      <c r="AT92" s="49" t="s">
        <v>722</v>
      </c>
      <c r="AU92" s="49"/>
      <c r="AV92" s="49"/>
      <c r="AW92" s="49"/>
      <c r="AX92" s="49" t="s">
        <v>723</v>
      </c>
      <c r="AY92" s="49" t="s">
        <v>115</v>
      </c>
      <c r="AZ92" s="49" t="s">
        <v>724</v>
      </c>
      <c r="BA92" s="49" t="s">
        <v>714</v>
      </c>
    </row>
    <row r="93" ht="40.0" customHeight="true">
      <c r="B93" s="48" t="s">
        <v>725</v>
      </c>
      <c r="C93" s="48" t="s">
        <v>103</v>
      </c>
      <c r="D93" s="48"/>
      <c r="E93" s="48"/>
      <c r="F93" s="48"/>
      <c r="G93" s="48"/>
      <c r="H93" s="48"/>
      <c r="I93" s="48"/>
      <c r="J93" s="48"/>
      <c r="K93" s="48"/>
      <c r="L93" s="48"/>
      <c r="M93" s="48"/>
      <c r="N93" s="48"/>
      <c r="O93" s="48" t="s">
        <v>104</v>
      </c>
      <c r="P93" s="48" t="s">
        <v>726</v>
      </c>
      <c r="Q93" s="48" t="s">
        <v>103</v>
      </c>
      <c r="R93" s="48"/>
      <c r="S93" s="48"/>
      <c r="T93" s="48"/>
      <c r="U93" s="48"/>
      <c r="V93" s="48"/>
      <c r="W93" s="48"/>
      <c r="X93" s="48"/>
      <c r="Y93" s="48" t="s">
        <v>252</v>
      </c>
      <c r="Z93" s="48" t="s">
        <v>253</v>
      </c>
      <c r="AA93" s="48"/>
      <c r="AB93" s="48"/>
      <c r="AC93" s="48" t="s">
        <v>103</v>
      </c>
      <c r="AD93" s="48" t="s">
        <v>133</v>
      </c>
      <c r="AE93" s="48"/>
      <c r="AF93" s="48" t="s">
        <v>103</v>
      </c>
      <c r="AG93" s="48"/>
      <c r="AH93" s="48" t="s">
        <v>103</v>
      </c>
      <c r="AI93" s="48"/>
      <c r="AJ93" s="48" t="s">
        <v>103</v>
      </c>
      <c r="AK93" s="48" t="s">
        <v>727</v>
      </c>
      <c r="AL93" s="48"/>
      <c r="AM93" s="48" t="s">
        <v>157</v>
      </c>
      <c r="AN93" s="48" t="s">
        <v>158</v>
      </c>
      <c r="AO93" s="48" t="s">
        <v>77</v>
      </c>
      <c r="AP93" s="48" t="s">
        <v>77</v>
      </c>
      <c r="AQ93" s="48"/>
      <c r="AR93" s="48" t="s">
        <v>112</v>
      </c>
      <c r="AS93" s="48" t="s">
        <v>103</v>
      </c>
      <c r="AT93" s="48" t="s">
        <v>728</v>
      </c>
      <c r="AU93" s="48"/>
      <c r="AV93" s="48"/>
      <c r="AW93" s="48"/>
      <c r="AX93" s="48" t="s">
        <v>729</v>
      </c>
      <c r="AY93" s="48" t="s">
        <v>115</v>
      </c>
      <c r="AZ93" s="48" t="s">
        <v>730</v>
      </c>
      <c r="BA93" s="48" t="s">
        <v>714</v>
      </c>
    </row>
    <row r="94" ht="40.0" customHeight="true">
      <c r="B94" s="49" t="s">
        <v>731</v>
      </c>
      <c r="C94" s="49" t="s">
        <v>103</v>
      </c>
      <c r="D94" s="49"/>
      <c r="E94" s="49"/>
      <c r="F94" s="49"/>
      <c r="G94" s="49"/>
      <c r="H94" s="49"/>
      <c r="I94" s="49"/>
      <c r="J94" s="49"/>
      <c r="K94" s="49"/>
      <c r="L94" s="49"/>
      <c r="M94" s="49"/>
      <c r="N94" s="49"/>
      <c r="O94" s="49" t="s">
        <v>104</v>
      </c>
      <c r="P94" s="49" t="s">
        <v>732</v>
      </c>
      <c r="Q94" s="49" t="s">
        <v>103</v>
      </c>
      <c r="R94" s="49"/>
      <c r="S94" s="49"/>
      <c r="T94" s="49"/>
      <c r="U94" s="49"/>
      <c r="V94" s="49"/>
      <c r="W94" s="49"/>
      <c r="X94" s="49"/>
      <c r="Y94" s="49" t="s">
        <v>252</v>
      </c>
      <c r="Z94" s="49" t="s">
        <v>253</v>
      </c>
      <c r="AA94" s="49"/>
      <c r="AB94" s="49"/>
      <c r="AC94" s="49" t="s">
        <v>103</v>
      </c>
      <c r="AD94" s="49" t="s">
        <v>133</v>
      </c>
      <c r="AE94" s="49"/>
      <c r="AF94" s="49" t="s">
        <v>103</v>
      </c>
      <c r="AG94" s="49"/>
      <c r="AH94" s="49" t="s">
        <v>103</v>
      </c>
      <c r="AI94" s="49"/>
      <c r="AJ94" s="49" t="s">
        <v>103</v>
      </c>
      <c r="AK94" s="49" t="s">
        <v>733</v>
      </c>
      <c r="AL94" s="49"/>
      <c r="AM94" s="49" t="s">
        <v>709</v>
      </c>
      <c r="AN94" s="49" t="s">
        <v>710</v>
      </c>
      <c r="AO94" s="49" t="s">
        <v>73</v>
      </c>
      <c r="AP94" s="49"/>
      <c r="AQ94" s="49" t="s">
        <v>148</v>
      </c>
      <c r="AR94" s="49" t="s">
        <v>112</v>
      </c>
      <c r="AS94" s="49" t="s">
        <v>103</v>
      </c>
      <c r="AT94" s="49" t="s">
        <v>711</v>
      </c>
      <c r="AU94" s="49"/>
      <c r="AV94" s="49"/>
      <c r="AW94" s="49"/>
      <c r="AX94" s="49" t="s">
        <v>734</v>
      </c>
      <c r="AY94" s="49" t="s">
        <v>115</v>
      </c>
      <c r="AZ94" s="49" t="s">
        <v>735</v>
      </c>
      <c r="BA94" s="49" t="s">
        <v>714</v>
      </c>
    </row>
    <row r="95" ht="40.0" customHeight="true">
      <c r="B95" s="48" t="s">
        <v>736</v>
      </c>
      <c r="C95" s="48" t="s">
        <v>103</v>
      </c>
      <c r="D95" s="48"/>
      <c r="E95" s="48"/>
      <c r="F95" s="48"/>
      <c r="G95" s="48"/>
      <c r="H95" s="48"/>
      <c r="I95" s="48"/>
      <c r="J95" s="48"/>
      <c r="K95" s="48"/>
      <c r="L95" s="48"/>
      <c r="M95" s="48"/>
      <c r="N95" s="48"/>
      <c r="O95" s="48" t="s">
        <v>104</v>
      </c>
      <c r="P95" s="48" t="s">
        <v>737</v>
      </c>
      <c r="Q95" s="48" t="s">
        <v>103</v>
      </c>
      <c r="R95" s="48"/>
      <c r="S95" s="48"/>
      <c r="T95" s="48"/>
      <c r="U95" s="48"/>
      <c r="V95" s="48"/>
      <c r="W95" s="48"/>
      <c r="X95" s="48"/>
      <c r="Y95" s="48" t="s">
        <v>738</v>
      </c>
      <c r="Z95" s="48" t="s">
        <v>739</v>
      </c>
      <c r="AA95" s="48"/>
      <c r="AB95" s="48"/>
      <c r="AC95" s="48" t="s">
        <v>103</v>
      </c>
      <c r="AD95" s="48" t="s">
        <v>133</v>
      </c>
      <c r="AE95" s="48"/>
      <c r="AF95" s="48" t="s">
        <v>103</v>
      </c>
      <c r="AG95" s="48"/>
      <c r="AH95" s="48" t="s">
        <v>103</v>
      </c>
      <c r="AI95" s="48"/>
      <c r="AJ95" s="48" t="s">
        <v>103</v>
      </c>
      <c r="AK95" s="48" t="s">
        <v>740</v>
      </c>
      <c r="AL95" s="48"/>
      <c r="AM95" s="48" t="s">
        <v>375</v>
      </c>
      <c r="AN95" s="48" t="s">
        <v>741</v>
      </c>
      <c r="AO95" s="48" t="s">
        <v>77</v>
      </c>
      <c r="AP95" s="48" t="s">
        <v>77</v>
      </c>
      <c r="AQ95" s="48"/>
      <c r="AR95" s="48" t="s">
        <v>112</v>
      </c>
      <c r="AS95" s="48" t="s">
        <v>103</v>
      </c>
      <c r="AT95" s="48" t="s">
        <v>742</v>
      </c>
      <c r="AU95" s="48"/>
      <c r="AV95" s="48"/>
      <c r="AW95" s="48"/>
      <c r="AX95" s="48" t="s">
        <v>743</v>
      </c>
      <c r="AY95" s="48" t="s">
        <v>115</v>
      </c>
      <c r="AZ95" s="48" t="s">
        <v>744</v>
      </c>
      <c r="BA95" s="48" t="s">
        <v>714</v>
      </c>
    </row>
    <row r="96" ht="40.0" customHeight="true">
      <c r="B96" s="49" t="s">
        <v>745</v>
      </c>
      <c r="C96" s="49" t="s">
        <v>103</v>
      </c>
      <c r="D96" s="49"/>
      <c r="E96" s="49"/>
      <c r="F96" s="49"/>
      <c r="G96" s="49"/>
      <c r="H96" s="49"/>
      <c r="I96" s="49"/>
      <c r="J96" s="49"/>
      <c r="K96" s="49"/>
      <c r="L96" s="49"/>
      <c r="M96" s="49"/>
      <c r="N96" s="49"/>
      <c r="O96" s="49" t="s">
        <v>104</v>
      </c>
      <c r="P96" s="49" t="s">
        <v>746</v>
      </c>
      <c r="Q96" s="49" t="s">
        <v>103</v>
      </c>
      <c r="R96" s="49"/>
      <c r="S96" s="49"/>
      <c r="T96" s="49"/>
      <c r="U96" s="49"/>
      <c r="V96" s="49"/>
      <c r="W96" s="49"/>
      <c r="X96" s="49"/>
      <c r="Y96" s="49" t="s">
        <v>252</v>
      </c>
      <c r="Z96" s="49" t="s">
        <v>253</v>
      </c>
      <c r="AA96" s="49"/>
      <c r="AB96" s="49"/>
      <c r="AC96" s="49" t="s">
        <v>103</v>
      </c>
      <c r="AD96" s="49" t="s">
        <v>108</v>
      </c>
      <c r="AE96" s="49"/>
      <c r="AF96" s="49" t="s">
        <v>103</v>
      </c>
      <c r="AG96" s="49"/>
      <c r="AH96" s="49" t="s">
        <v>103</v>
      </c>
      <c r="AI96" s="49"/>
      <c r="AJ96" s="49" t="s">
        <v>103</v>
      </c>
      <c r="AK96" s="49" t="s">
        <v>747</v>
      </c>
      <c r="AL96" s="49"/>
      <c r="AM96" s="49" t="s">
        <v>365</v>
      </c>
      <c r="AN96" s="49" t="s">
        <v>366</v>
      </c>
      <c r="AO96" s="49" t="s">
        <v>69</v>
      </c>
      <c r="AP96" s="49"/>
      <c r="AQ96" s="49" t="s">
        <v>137</v>
      </c>
      <c r="AR96" s="49" t="s">
        <v>112</v>
      </c>
      <c r="AS96" s="49" t="s">
        <v>103</v>
      </c>
      <c r="AT96" s="49" t="s">
        <v>367</v>
      </c>
      <c r="AU96" s="49"/>
      <c r="AV96" s="49"/>
      <c r="AW96" s="49"/>
      <c r="AX96" s="49" t="s">
        <v>748</v>
      </c>
      <c r="AY96" s="49" t="s">
        <v>115</v>
      </c>
      <c r="AZ96" s="49" t="s">
        <v>749</v>
      </c>
      <c r="BA96" s="49" t="s">
        <v>714</v>
      </c>
    </row>
    <row r="97" ht="40.0" customHeight="true">
      <c r="B97" s="48" t="s">
        <v>750</v>
      </c>
      <c r="C97" s="48" t="s">
        <v>103</v>
      </c>
      <c r="D97" s="48"/>
      <c r="E97" s="48"/>
      <c r="F97" s="48"/>
      <c r="G97" s="48"/>
      <c r="H97" s="48"/>
      <c r="I97" s="48"/>
      <c r="J97" s="48"/>
      <c r="K97" s="48"/>
      <c r="L97" s="48"/>
      <c r="M97" s="48"/>
      <c r="N97" s="48"/>
      <c r="O97" s="48" t="s">
        <v>104</v>
      </c>
      <c r="P97" s="48" t="s">
        <v>751</v>
      </c>
      <c r="Q97" s="48" t="s">
        <v>103</v>
      </c>
      <c r="R97" s="48"/>
      <c r="S97" s="48"/>
      <c r="T97" s="48"/>
      <c r="U97" s="48"/>
      <c r="V97" s="48"/>
      <c r="W97" s="48"/>
      <c r="X97" s="48"/>
      <c r="Y97" s="48" t="s">
        <v>252</v>
      </c>
      <c r="Z97" s="48" t="s">
        <v>253</v>
      </c>
      <c r="AA97" s="48"/>
      <c r="AB97" s="48"/>
      <c r="AC97" s="48" t="s">
        <v>103</v>
      </c>
      <c r="AD97" s="48" t="s">
        <v>133</v>
      </c>
      <c r="AE97" s="48"/>
      <c r="AF97" s="48" t="s">
        <v>103</v>
      </c>
      <c r="AG97" s="48"/>
      <c r="AH97" s="48" t="s">
        <v>103</v>
      </c>
      <c r="AI97" s="48"/>
      <c r="AJ97" s="48" t="s">
        <v>103</v>
      </c>
      <c r="AK97" s="48" t="s">
        <v>752</v>
      </c>
      <c r="AL97" s="48"/>
      <c r="AM97" s="48" t="s">
        <v>429</v>
      </c>
      <c r="AN97" s="48" t="s">
        <v>753</v>
      </c>
      <c r="AO97" s="48" t="s">
        <v>73</v>
      </c>
      <c r="AP97" s="48"/>
      <c r="AQ97" s="48" t="s">
        <v>148</v>
      </c>
      <c r="AR97" s="48" t="s">
        <v>112</v>
      </c>
      <c r="AS97" s="48" t="s">
        <v>103</v>
      </c>
      <c r="AT97" s="48" t="s">
        <v>754</v>
      </c>
      <c r="AU97" s="48"/>
      <c r="AV97" s="48"/>
      <c r="AW97" s="48"/>
      <c r="AX97" s="48" t="s">
        <v>755</v>
      </c>
      <c r="AY97" s="48" t="s">
        <v>115</v>
      </c>
      <c r="AZ97" s="48" t="s">
        <v>756</v>
      </c>
      <c r="BA97" s="48" t="s">
        <v>714</v>
      </c>
    </row>
    <row r="98" ht="40.0" customHeight="true">
      <c r="B98" s="49" t="s">
        <v>757</v>
      </c>
      <c r="C98" s="49" t="s">
        <v>103</v>
      </c>
      <c r="D98" s="49"/>
      <c r="E98" s="49"/>
      <c r="F98" s="49"/>
      <c r="G98" s="49"/>
      <c r="H98" s="49"/>
      <c r="I98" s="49"/>
      <c r="J98" s="49"/>
      <c r="K98" s="49"/>
      <c r="L98" s="49"/>
      <c r="M98" s="49"/>
      <c r="N98" s="49"/>
      <c r="O98" s="49" t="s">
        <v>104</v>
      </c>
      <c r="P98" s="49" t="s">
        <v>758</v>
      </c>
      <c r="Q98" s="49" t="s">
        <v>103</v>
      </c>
      <c r="R98" s="49"/>
      <c r="S98" s="49"/>
      <c r="T98" s="49"/>
      <c r="U98" s="49"/>
      <c r="V98" s="49"/>
      <c r="W98" s="49"/>
      <c r="X98" s="49"/>
      <c r="Y98" s="49" t="s">
        <v>252</v>
      </c>
      <c r="Z98" s="49" t="s">
        <v>253</v>
      </c>
      <c r="AA98" s="49"/>
      <c r="AB98" s="49"/>
      <c r="AC98" s="49" t="s">
        <v>103</v>
      </c>
      <c r="AD98" s="49" t="s">
        <v>133</v>
      </c>
      <c r="AE98" s="49"/>
      <c r="AF98" s="49" t="s">
        <v>103</v>
      </c>
      <c r="AG98" s="49"/>
      <c r="AH98" s="49" t="s">
        <v>103</v>
      </c>
      <c r="AI98" s="49"/>
      <c r="AJ98" s="49" t="s">
        <v>103</v>
      </c>
      <c r="AK98" s="49" t="s">
        <v>759</v>
      </c>
      <c r="AL98" s="49"/>
      <c r="AM98" s="49" t="s">
        <v>484</v>
      </c>
      <c r="AN98" s="49" t="s">
        <v>457</v>
      </c>
      <c r="AO98" s="49" t="s">
        <v>77</v>
      </c>
      <c r="AP98" s="49" t="s">
        <v>77</v>
      </c>
      <c r="AQ98" s="49"/>
      <c r="AR98" s="49" t="s">
        <v>112</v>
      </c>
      <c r="AS98" s="49" t="s">
        <v>103</v>
      </c>
      <c r="AT98" s="49" t="s">
        <v>485</v>
      </c>
      <c r="AU98" s="49"/>
      <c r="AV98" s="49"/>
      <c r="AW98" s="49"/>
      <c r="AX98" s="49" t="s">
        <v>760</v>
      </c>
      <c r="AY98" s="49" t="s">
        <v>115</v>
      </c>
      <c r="AZ98" s="49" t="s">
        <v>761</v>
      </c>
      <c r="BA98" s="49" t="s">
        <v>714</v>
      </c>
    </row>
    <row r="99" ht="40.0" customHeight="true">
      <c r="B99" s="48" t="s">
        <v>762</v>
      </c>
      <c r="C99" s="48" t="s">
        <v>103</v>
      </c>
      <c r="D99" s="48"/>
      <c r="E99" s="48"/>
      <c r="F99" s="48"/>
      <c r="G99" s="48"/>
      <c r="H99" s="48"/>
      <c r="I99" s="48"/>
      <c r="J99" s="48"/>
      <c r="K99" s="48"/>
      <c r="L99" s="48"/>
      <c r="M99" s="48"/>
      <c r="N99" s="48"/>
      <c r="O99" s="48" t="s">
        <v>104</v>
      </c>
      <c r="P99" s="48" t="s">
        <v>763</v>
      </c>
      <c r="Q99" s="48" t="s">
        <v>103</v>
      </c>
      <c r="R99" s="48"/>
      <c r="S99" s="48"/>
      <c r="T99" s="48"/>
      <c r="U99" s="48"/>
      <c r="V99" s="48"/>
      <c r="W99" s="48"/>
      <c r="X99" s="48"/>
      <c r="Y99" s="48" t="s">
        <v>436</v>
      </c>
      <c r="Z99" s="48" t="s">
        <v>437</v>
      </c>
      <c r="AA99" s="48"/>
      <c r="AB99" s="48"/>
      <c r="AC99" s="48" t="s">
        <v>103</v>
      </c>
      <c r="AD99" s="48" t="s">
        <v>133</v>
      </c>
      <c r="AE99" s="48"/>
      <c r="AF99" s="48" t="s">
        <v>103</v>
      </c>
      <c r="AG99" s="48"/>
      <c r="AH99" s="48" t="s">
        <v>103</v>
      </c>
      <c r="AI99" s="48"/>
      <c r="AJ99" s="48" t="s">
        <v>103</v>
      </c>
      <c r="AK99" s="48" t="s">
        <v>764</v>
      </c>
      <c r="AL99" s="48"/>
      <c r="AM99" s="48" t="s">
        <v>765</v>
      </c>
      <c r="AN99" s="48" t="s">
        <v>766</v>
      </c>
      <c r="AO99" s="48" t="s">
        <v>69</v>
      </c>
      <c r="AP99" s="48"/>
      <c r="AQ99" s="48" t="s">
        <v>137</v>
      </c>
      <c r="AR99" s="48" t="s">
        <v>112</v>
      </c>
      <c r="AS99" s="48" t="s">
        <v>103</v>
      </c>
      <c r="AT99" s="48" t="s">
        <v>767</v>
      </c>
      <c r="AU99" s="48"/>
      <c r="AV99" s="48"/>
      <c r="AW99" s="48"/>
      <c r="AX99" s="48" t="s">
        <v>768</v>
      </c>
      <c r="AY99" s="48" t="s">
        <v>115</v>
      </c>
      <c r="AZ99" s="48" t="s">
        <v>769</v>
      </c>
      <c r="BA99" s="48" t="s">
        <v>714</v>
      </c>
    </row>
    <row r="100" ht="40.0" customHeight="true">
      <c r="B100" s="49" t="s">
        <v>770</v>
      </c>
      <c r="C100" s="49" t="s">
        <v>103</v>
      </c>
      <c r="D100" s="49"/>
      <c r="E100" s="49"/>
      <c r="F100" s="49"/>
      <c r="G100" s="49"/>
      <c r="H100" s="49"/>
      <c r="I100" s="49"/>
      <c r="J100" s="49"/>
      <c r="K100" s="49"/>
      <c r="L100" s="49"/>
      <c r="M100" s="49"/>
      <c r="N100" s="49"/>
      <c r="O100" s="49" t="s">
        <v>104</v>
      </c>
      <c r="P100" s="49" t="s">
        <v>771</v>
      </c>
      <c r="Q100" s="49" t="s">
        <v>103</v>
      </c>
      <c r="R100" s="49"/>
      <c r="S100" s="49"/>
      <c r="T100" s="49"/>
      <c r="U100" s="49"/>
      <c r="V100" s="49"/>
      <c r="W100" s="49"/>
      <c r="X100" s="49"/>
      <c r="Y100" s="49" t="s">
        <v>252</v>
      </c>
      <c r="Z100" s="49" t="s">
        <v>253</v>
      </c>
      <c r="AA100" s="49"/>
      <c r="AB100" s="49"/>
      <c r="AC100" s="49" t="s">
        <v>103</v>
      </c>
      <c r="AD100" s="49" t="s">
        <v>133</v>
      </c>
      <c r="AE100" s="49"/>
      <c r="AF100" s="49" t="s">
        <v>103</v>
      </c>
      <c r="AG100" s="49"/>
      <c r="AH100" s="49" t="s">
        <v>103</v>
      </c>
      <c r="AI100" s="49"/>
      <c r="AJ100" s="49" t="s">
        <v>103</v>
      </c>
      <c r="AK100" s="49" t="s">
        <v>772</v>
      </c>
      <c r="AL100" s="49"/>
      <c r="AM100" s="49" t="s">
        <v>773</v>
      </c>
      <c r="AN100" s="49" t="s">
        <v>474</v>
      </c>
      <c r="AO100" s="49" t="s">
        <v>73</v>
      </c>
      <c r="AP100" s="49"/>
      <c r="AQ100" s="49" t="s">
        <v>148</v>
      </c>
      <c r="AR100" s="49" t="s">
        <v>112</v>
      </c>
      <c r="AS100" s="49" t="s">
        <v>103</v>
      </c>
      <c r="AT100" s="49" t="s">
        <v>774</v>
      </c>
      <c r="AU100" s="49"/>
      <c r="AV100" s="49"/>
      <c r="AW100" s="49"/>
      <c r="AX100" s="49" t="s">
        <v>775</v>
      </c>
      <c r="AY100" s="49" t="s">
        <v>115</v>
      </c>
      <c r="AZ100" s="49" t="s">
        <v>776</v>
      </c>
      <c r="BA100" s="49" t="s">
        <v>777</v>
      </c>
    </row>
    <row r="101" ht="40.0" customHeight="true">
      <c r="B101" s="48" t="s">
        <v>778</v>
      </c>
      <c r="C101" s="48" t="s">
        <v>103</v>
      </c>
      <c r="D101" s="48"/>
      <c r="E101" s="48"/>
      <c r="F101" s="48"/>
      <c r="G101" s="48"/>
      <c r="H101" s="48"/>
      <c r="I101" s="48"/>
      <c r="J101" s="48"/>
      <c r="K101" s="48"/>
      <c r="L101" s="48"/>
      <c r="M101" s="48"/>
      <c r="N101" s="48"/>
      <c r="O101" s="48" t="s">
        <v>104</v>
      </c>
      <c r="P101" s="48" t="s">
        <v>779</v>
      </c>
      <c r="Q101" s="48" t="s">
        <v>103</v>
      </c>
      <c r="R101" s="48"/>
      <c r="S101" s="48"/>
      <c r="T101" s="48"/>
      <c r="U101" s="48"/>
      <c r="V101" s="48"/>
      <c r="W101" s="48"/>
      <c r="X101" s="48"/>
      <c r="Y101" s="48" t="s">
        <v>780</v>
      </c>
      <c r="Z101" s="48" t="s">
        <v>781</v>
      </c>
      <c r="AA101" s="48"/>
      <c r="AB101" s="48"/>
      <c r="AC101" s="48" t="s">
        <v>103</v>
      </c>
      <c r="AD101" s="48" t="s">
        <v>133</v>
      </c>
      <c r="AE101" s="48"/>
      <c r="AF101" s="48" t="s">
        <v>103</v>
      </c>
      <c r="AG101" s="48"/>
      <c r="AH101" s="48" t="s">
        <v>103</v>
      </c>
      <c r="AI101" s="48"/>
      <c r="AJ101" s="48" t="s">
        <v>103</v>
      </c>
      <c r="AK101" s="48" t="s">
        <v>782</v>
      </c>
      <c r="AL101" s="48"/>
      <c r="AM101" s="48" t="s">
        <v>783</v>
      </c>
      <c r="AN101" s="48" t="s">
        <v>784</v>
      </c>
      <c r="AO101" s="48" t="s">
        <v>73</v>
      </c>
      <c r="AP101" s="48"/>
      <c r="AQ101" s="48" t="s">
        <v>148</v>
      </c>
      <c r="AR101" s="48" t="s">
        <v>112</v>
      </c>
      <c r="AS101" s="48" t="s">
        <v>103</v>
      </c>
      <c r="AT101" s="48" t="s">
        <v>785</v>
      </c>
      <c r="AU101" s="48"/>
      <c r="AV101" s="48"/>
      <c r="AW101" s="48"/>
      <c r="AX101" s="48" t="s">
        <v>786</v>
      </c>
      <c r="AY101" s="48" t="s">
        <v>115</v>
      </c>
      <c r="AZ101" s="48" t="s">
        <v>787</v>
      </c>
      <c r="BA101" s="48" t="s">
        <v>777</v>
      </c>
    </row>
    <row r="102" ht="40.0" customHeight="true">
      <c r="B102" s="49" t="s">
        <v>788</v>
      </c>
      <c r="C102" s="49" t="s">
        <v>103</v>
      </c>
      <c r="D102" s="49"/>
      <c r="E102" s="49"/>
      <c r="F102" s="49"/>
      <c r="G102" s="49"/>
      <c r="H102" s="49"/>
      <c r="I102" s="49"/>
      <c r="J102" s="49"/>
      <c r="K102" s="49"/>
      <c r="L102" s="49"/>
      <c r="M102" s="49"/>
      <c r="N102" s="49"/>
      <c r="O102" s="49" t="s">
        <v>104</v>
      </c>
      <c r="P102" s="49" t="s">
        <v>789</v>
      </c>
      <c r="Q102" s="49" t="s">
        <v>103</v>
      </c>
      <c r="R102" s="49"/>
      <c r="S102" s="49"/>
      <c r="T102" s="49"/>
      <c r="U102" s="49"/>
      <c r="V102" s="49"/>
      <c r="W102" s="49"/>
      <c r="X102" s="49"/>
      <c r="Y102" s="49" t="s">
        <v>252</v>
      </c>
      <c r="Z102" s="49" t="s">
        <v>253</v>
      </c>
      <c r="AA102" s="49"/>
      <c r="AB102" s="49"/>
      <c r="AC102" s="49" t="s">
        <v>103</v>
      </c>
      <c r="AD102" s="49" t="s">
        <v>133</v>
      </c>
      <c r="AE102" s="49"/>
      <c r="AF102" s="49" t="s">
        <v>103</v>
      </c>
      <c r="AG102" s="49"/>
      <c r="AH102" s="49" t="s">
        <v>103</v>
      </c>
      <c r="AI102" s="49"/>
      <c r="AJ102" s="49" t="s">
        <v>103</v>
      </c>
      <c r="AK102" s="49" t="s">
        <v>790</v>
      </c>
      <c r="AL102" s="49"/>
      <c r="AM102" s="49" t="s">
        <v>791</v>
      </c>
      <c r="AN102" s="49" t="s">
        <v>792</v>
      </c>
      <c r="AO102" s="49" t="s">
        <v>69</v>
      </c>
      <c r="AP102" s="49"/>
      <c r="AQ102" s="49" t="s">
        <v>137</v>
      </c>
      <c r="AR102" s="49" t="s">
        <v>112</v>
      </c>
      <c r="AS102" s="49" t="s">
        <v>103</v>
      </c>
      <c r="AT102" s="49" t="s">
        <v>793</v>
      </c>
      <c r="AU102" s="49"/>
      <c r="AV102" s="49"/>
      <c r="AW102" s="49"/>
      <c r="AX102" s="49" t="s">
        <v>794</v>
      </c>
      <c r="AY102" s="49" t="s">
        <v>115</v>
      </c>
      <c r="AZ102" s="49" t="s">
        <v>795</v>
      </c>
      <c r="BA102" s="49" t="s">
        <v>777</v>
      </c>
    </row>
    <row r="103" ht="40.0" customHeight="true">
      <c r="B103" s="48" t="s">
        <v>796</v>
      </c>
      <c r="C103" s="48" t="s">
        <v>103</v>
      </c>
      <c r="D103" s="48"/>
      <c r="E103" s="48"/>
      <c r="F103" s="48"/>
      <c r="G103" s="48"/>
      <c r="H103" s="48"/>
      <c r="I103" s="48"/>
      <c r="J103" s="48"/>
      <c r="K103" s="48"/>
      <c r="L103" s="48"/>
      <c r="M103" s="48"/>
      <c r="N103" s="48"/>
      <c r="O103" s="48" t="s">
        <v>104</v>
      </c>
      <c r="P103" s="48" t="s">
        <v>797</v>
      </c>
      <c r="Q103" s="48" t="s">
        <v>103</v>
      </c>
      <c r="R103" s="48"/>
      <c r="S103" s="48"/>
      <c r="T103" s="48"/>
      <c r="U103" s="48"/>
      <c r="V103" s="48"/>
      <c r="W103" s="48"/>
      <c r="X103" s="48"/>
      <c r="Y103" s="48" t="s">
        <v>798</v>
      </c>
      <c r="Z103" s="48" t="s">
        <v>799</v>
      </c>
      <c r="AA103" s="48"/>
      <c r="AB103" s="48"/>
      <c r="AC103" s="48" t="s">
        <v>103</v>
      </c>
      <c r="AD103" s="48" t="s">
        <v>133</v>
      </c>
      <c r="AE103" s="48"/>
      <c r="AF103" s="48" t="s">
        <v>103</v>
      </c>
      <c r="AG103" s="48"/>
      <c r="AH103" s="48" t="s">
        <v>103</v>
      </c>
      <c r="AI103" s="48"/>
      <c r="AJ103" s="48" t="s">
        <v>103</v>
      </c>
      <c r="AK103" s="48" t="s">
        <v>800</v>
      </c>
      <c r="AL103" s="48"/>
      <c r="AM103" s="48" t="s">
        <v>791</v>
      </c>
      <c r="AN103" s="48" t="s">
        <v>792</v>
      </c>
      <c r="AO103" s="48" t="s">
        <v>69</v>
      </c>
      <c r="AP103" s="48"/>
      <c r="AQ103" s="48" t="s">
        <v>137</v>
      </c>
      <c r="AR103" s="48" t="s">
        <v>112</v>
      </c>
      <c r="AS103" s="48" t="s">
        <v>103</v>
      </c>
      <c r="AT103" s="48" t="s">
        <v>793</v>
      </c>
      <c r="AU103" s="48"/>
      <c r="AV103" s="48"/>
      <c r="AW103" s="48"/>
      <c r="AX103" s="48" t="s">
        <v>801</v>
      </c>
      <c r="AY103" s="48" t="s">
        <v>115</v>
      </c>
      <c r="AZ103" s="48" t="s">
        <v>802</v>
      </c>
      <c r="BA103" s="48" t="s">
        <v>777</v>
      </c>
    </row>
    <row r="104" ht="40.0" customHeight="true">
      <c r="B104" s="49" t="s">
        <v>803</v>
      </c>
      <c r="C104" s="49" t="s">
        <v>103</v>
      </c>
      <c r="D104" s="49"/>
      <c r="E104" s="49"/>
      <c r="F104" s="49"/>
      <c r="G104" s="49"/>
      <c r="H104" s="49"/>
      <c r="I104" s="49"/>
      <c r="J104" s="49"/>
      <c r="K104" s="49"/>
      <c r="L104" s="49"/>
      <c r="M104" s="49"/>
      <c r="N104" s="49"/>
      <c r="O104" s="49" t="s">
        <v>104</v>
      </c>
      <c r="P104" s="49" t="s">
        <v>804</v>
      </c>
      <c r="Q104" s="49" t="s">
        <v>103</v>
      </c>
      <c r="R104" s="49"/>
      <c r="S104" s="49"/>
      <c r="T104" s="49"/>
      <c r="U104" s="49"/>
      <c r="V104" s="49"/>
      <c r="W104" s="49"/>
      <c r="X104" s="49"/>
      <c r="Y104" s="49" t="s">
        <v>252</v>
      </c>
      <c r="Z104" s="49" t="s">
        <v>253</v>
      </c>
      <c r="AA104" s="49"/>
      <c r="AB104" s="49"/>
      <c r="AC104" s="49" t="s">
        <v>103</v>
      </c>
      <c r="AD104" s="49" t="s">
        <v>133</v>
      </c>
      <c r="AE104" s="49"/>
      <c r="AF104" s="49" t="s">
        <v>103</v>
      </c>
      <c r="AG104" s="49"/>
      <c r="AH104" s="49" t="s">
        <v>103</v>
      </c>
      <c r="AI104" s="49"/>
      <c r="AJ104" s="49" t="s">
        <v>103</v>
      </c>
      <c r="AK104" s="49" t="s">
        <v>805</v>
      </c>
      <c r="AL104" s="49"/>
      <c r="AM104" s="49" t="s">
        <v>783</v>
      </c>
      <c r="AN104" s="49" t="s">
        <v>806</v>
      </c>
      <c r="AO104" s="49" t="s">
        <v>69</v>
      </c>
      <c r="AP104" s="49"/>
      <c r="AQ104" s="49" t="s">
        <v>137</v>
      </c>
      <c r="AR104" s="49" t="s">
        <v>112</v>
      </c>
      <c r="AS104" s="49" t="s">
        <v>103</v>
      </c>
      <c r="AT104" s="49" t="s">
        <v>807</v>
      </c>
      <c r="AU104" s="49"/>
      <c r="AV104" s="49"/>
      <c r="AW104" s="49"/>
      <c r="AX104" s="49" t="s">
        <v>808</v>
      </c>
      <c r="AY104" s="49" t="s">
        <v>115</v>
      </c>
      <c r="AZ104" s="49" t="s">
        <v>809</v>
      </c>
      <c r="BA104" s="49" t="s">
        <v>777</v>
      </c>
    </row>
    <row r="105" ht="40.0" customHeight="true">
      <c r="B105" s="48" t="s">
        <v>810</v>
      </c>
      <c r="C105" s="48" t="s">
        <v>103</v>
      </c>
      <c r="D105" s="48"/>
      <c r="E105" s="48"/>
      <c r="F105" s="48"/>
      <c r="G105" s="48"/>
      <c r="H105" s="48"/>
      <c r="I105" s="48"/>
      <c r="J105" s="48"/>
      <c r="K105" s="48"/>
      <c r="L105" s="48"/>
      <c r="M105" s="48"/>
      <c r="N105" s="48"/>
      <c r="O105" s="48" t="s">
        <v>104</v>
      </c>
      <c r="P105" s="48" t="s">
        <v>811</v>
      </c>
      <c r="Q105" s="48" t="s">
        <v>103</v>
      </c>
      <c r="R105" s="48"/>
      <c r="S105" s="48"/>
      <c r="T105" s="48"/>
      <c r="U105" s="48"/>
      <c r="V105" s="48"/>
      <c r="W105" s="48"/>
      <c r="X105" s="48"/>
      <c r="Y105" s="48" t="s">
        <v>812</v>
      </c>
      <c r="Z105" s="48" t="s">
        <v>813</v>
      </c>
      <c r="AA105" s="48"/>
      <c r="AB105" s="48"/>
      <c r="AC105" s="48" t="s">
        <v>103</v>
      </c>
      <c r="AD105" s="48" t="s">
        <v>133</v>
      </c>
      <c r="AE105" s="48"/>
      <c r="AF105" s="48" t="s">
        <v>103</v>
      </c>
      <c r="AG105" s="48"/>
      <c r="AH105" s="48" t="s">
        <v>103</v>
      </c>
      <c r="AI105" s="48"/>
      <c r="AJ105" s="48" t="s">
        <v>103</v>
      </c>
      <c r="AK105" s="48" t="s">
        <v>814</v>
      </c>
      <c r="AL105" s="48"/>
      <c r="AM105" s="48" t="s">
        <v>484</v>
      </c>
      <c r="AN105" s="48" t="s">
        <v>815</v>
      </c>
      <c r="AO105" s="48" t="s">
        <v>69</v>
      </c>
      <c r="AP105" s="48"/>
      <c r="AQ105" s="48" t="s">
        <v>137</v>
      </c>
      <c r="AR105" s="48" t="s">
        <v>112</v>
      </c>
      <c r="AS105" s="48" t="s">
        <v>103</v>
      </c>
      <c r="AT105" s="48" t="s">
        <v>816</v>
      </c>
      <c r="AU105" s="48"/>
      <c r="AV105" s="48"/>
      <c r="AW105" s="48"/>
      <c r="AX105" s="48" t="s">
        <v>817</v>
      </c>
      <c r="AY105" s="48" t="s">
        <v>115</v>
      </c>
      <c r="AZ105" s="48" t="s">
        <v>818</v>
      </c>
      <c r="BA105" s="48" t="s">
        <v>777</v>
      </c>
    </row>
    <row r="106" ht="40.0" customHeight="true">
      <c r="B106" s="49" t="s">
        <v>819</v>
      </c>
      <c r="C106" s="49" t="s">
        <v>103</v>
      </c>
      <c r="D106" s="49"/>
      <c r="E106" s="49"/>
      <c r="F106" s="49"/>
      <c r="G106" s="49"/>
      <c r="H106" s="49"/>
      <c r="I106" s="49"/>
      <c r="J106" s="49"/>
      <c r="K106" s="49"/>
      <c r="L106" s="49"/>
      <c r="M106" s="49"/>
      <c r="N106" s="49"/>
      <c r="O106" s="49" t="s">
        <v>104</v>
      </c>
      <c r="P106" s="49" t="s">
        <v>820</v>
      </c>
      <c r="Q106" s="49" t="s">
        <v>103</v>
      </c>
      <c r="R106" s="49"/>
      <c r="S106" s="49"/>
      <c r="T106" s="49"/>
      <c r="U106" s="49"/>
      <c r="V106" s="49"/>
      <c r="W106" s="49"/>
      <c r="X106" s="49"/>
      <c r="Y106" s="49" t="s">
        <v>252</v>
      </c>
      <c r="Z106" s="49" t="s">
        <v>253</v>
      </c>
      <c r="AA106" s="49"/>
      <c r="AB106" s="49"/>
      <c r="AC106" s="49" t="s">
        <v>103</v>
      </c>
      <c r="AD106" s="49" t="s">
        <v>133</v>
      </c>
      <c r="AE106" s="49"/>
      <c r="AF106" s="49" t="s">
        <v>103</v>
      </c>
      <c r="AG106" s="49"/>
      <c r="AH106" s="49" t="s">
        <v>103</v>
      </c>
      <c r="AI106" s="49"/>
      <c r="AJ106" s="49" t="s">
        <v>103</v>
      </c>
      <c r="AK106" s="49" t="s">
        <v>821</v>
      </c>
      <c r="AL106" s="49"/>
      <c r="AM106" s="49" t="s">
        <v>687</v>
      </c>
      <c r="AN106" s="49" t="s">
        <v>688</v>
      </c>
      <c r="AO106" s="49" t="s">
        <v>69</v>
      </c>
      <c r="AP106" s="49"/>
      <c r="AQ106" s="49" t="s">
        <v>137</v>
      </c>
      <c r="AR106" s="49" t="s">
        <v>112</v>
      </c>
      <c r="AS106" s="49" t="s">
        <v>103</v>
      </c>
      <c r="AT106" s="49" t="s">
        <v>689</v>
      </c>
      <c r="AU106" s="49"/>
      <c r="AV106" s="49"/>
      <c r="AW106" s="49"/>
      <c r="AX106" s="49" t="s">
        <v>822</v>
      </c>
      <c r="AY106" s="49" t="s">
        <v>115</v>
      </c>
      <c r="AZ106" s="49" t="s">
        <v>823</v>
      </c>
      <c r="BA106" s="49" t="s">
        <v>777</v>
      </c>
    </row>
    <row r="107" ht="40.0" customHeight="true">
      <c r="B107" s="48" t="s">
        <v>824</v>
      </c>
      <c r="C107" s="48" t="s">
        <v>103</v>
      </c>
      <c r="D107" s="48"/>
      <c r="E107" s="48"/>
      <c r="F107" s="48"/>
      <c r="G107" s="48"/>
      <c r="H107" s="48"/>
      <c r="I107" s="48"/>
      <c r="J107" s="48"/>
      <c r="K107" s="48"/>
      <c r="L107" s="48"/>
      <c r="M107" s="48"/>
      <c r="N107" s="48"/>
      <c r="O107" s="48" t="s">
        <v>104</v>
      </c>
      <c r="P107" s="48" t="s">
        <v>825</v>
      </c>
      <c r="Q107" s="48" t="s">
        <v>103</v>
      </c>
      <c r="R107" s="48"/>
      <c r="S107" s="48"/>
      <c r="T107" s="48"/>
      <c r="U107" s="48"/>
      <c r="V107" s="48"/>
      <c r="W107" s="48"/>
      <c r="X107" s="48"/>
      <c r="Y107" s="48" t="s">
        <v>826</v>
      </c>
      <c r="Z107" s="48" t="s">
        <v>827</v>
      </c>
      <c r="AA107" s="48"/>
      <c r="AB107" s="48"/>
      <c r="AC107" s="48" t="s">
        <v>103</v>
      </c>
      <c r="AD107" s="48" t="s">
        <v>133</v>
      </c>
      <c r="AE107" s="48"/>
      <c r="AF107" s="48" t="s">
        <v>103</v>
      </c>
      <c r="AG107" s="48"/>
      <c r="AH107" s="48" t="s">
        <v>103</v>
      </c>
      <c r="AI107" s="48"/>
      <c r="AJ107" s="48" t="s">
        <v>103</v>
      </c>
      <c r="AK107" s="48" t="s">
        <v>828</v>
      </c>
      <c r="AL107" s="48"/>
      <c r="AM107" s="48" t="s">
        <v>829</v>
      </c>
      <c r="AN107" s="48" t="s">
        <v>830</v>
      </c>
      <c r="AO107" s="48" t="s">
        <v>69</v>
      </c>
      <c r="AP107" s="48"/>
      <c r="AQ107" s="48" t="s">
        <v>137</v>
      </c>
      <c r="AR107" s="48" t="s">
        <v>112</v>
      </c>
      <c r="AS107" s="48" t="s">
        <v>103</v>
      </c>
      <c r="AT107" s="48" t="s">
        <v>831</v>
      </c>
      <c r="AU107" s="48"/>
      <c r="AV107" s="48"/>
      <c r="AW107" s="48"/>
      <c r="AX107" s="48" t="s">
        <v>832</v>
      </c>
      <c r="AY107" s="48" t="s">
        <v>115</v>
      </c>
      <c r="AZ107" s="48" t="s">
        <v>833</v>
      </c>
      <c r="BA107" s="48" t="s">
        <v>777</v>
      </c>
    </row>
    <row r="108" ht="40.0" customHeight="true">
      <c r="B108" s="49" t="s">
        <v>834</v>
      </c>
      <c r="C108" s="49" t="s">
        <v>103</v>
      </c>
      <c r="D108" s="49"/>
      <c r="E108" s="49"/>
      <c r="F108" s="49"/>
      <c r="G108" s="49"/>
      <c r="H108" s="49"/>
      <c r="I108" s="49"/>
      <c r="J108" s="49"/>
      <c r="K108" s="49"/>
      <c r="L108" s="49"/>
      <c r="M108" s="49"/>
      <c r="N108" s="49"/>
      <c r="O108" s="49" t="s">
        <v>104</v>
      </c>
      <c r="P108" s="49" t="s">
        <v>835</v>
      </c>
      <c r="Q108" s="49" t="s">
        <v>103</v>
      </c>
      <c r="R108" s="49"/>
      <c r="S108" s="49"/>
      <c r="T108" s="49"/>
      <c r="U108" s="49"/>
      <c r="V108" s="49"/>
      <c r="W108" s="49"/>
      <c r="X108" s="49"/>
      <c r="Y108" s="49" t="s">
        <v>836</v>
      </c>
      <c r="Z108" s="49" t="s">
        <v>837</v>
      </c>
      <c r="AA108" s="49"/>
      <c r="AB108" s="49"/>
      <c r="AC108" s="49" t="s">
        <v>103</v>
      </c>
      <c r="AD108" s="49" t="s">
        <v>133</v>
      </c>
      <c r="AE108" s="49"/>
      <c r="AF108" s="49" t="s">
        <v>103</v>
      </c>
      <c r="AG108" s="49"/>
      <c r="AH108" s="49" t="s">
        <v>103</v>
      </c>
      <c r="AI108" s="49"/>
      <c r="AJ108" s="49" t="s">
        <v>103</v>
      </c>
      <c r="AK108" s="49" t="s">
        <v>838</v>
      </c>
      <c r="AL108" s="49"/>
      <c r="AM108" s="49" t="s">
        <v>375</v>
      </c>
      <c r="AN108" s="49" t="s">
        <v>741</v>
      </c>
      <c r="AO108" s="49" t="s">
        <v>77</v>
      </c>
      <c r="AP108" s="49" t="s">
        <v>77</v>
      </c>
      <c r="AQ108" s="49"/>
      <c r="AR108" s="49" t="s">
        <v>112</v>
      </c>
      <c r="AS108" s="49" t="s">
        <v>103</v>
      </c>
      <c r="AT108" s="49" t="s">
        <v>742</v>
      </c>
      <c r="AU108" s="49"/>
      <c r="AV108" s="49"/>
      <c r="AW108" s="49"/>
      <c r="AX108" s="49" t="s">
        <v>839</v>
      </c>
      <c r="AY108" s="49" t="s">
        <v>115</v>
      </c>
      <c r="AZ108" s="49" t="s">
        <v>840</v>
      </c>
      <c r="BA108" s="49" t="s">
        <v>777</v>
      </c>
    </row>
    <row r="109" ht="40.0" customHeight="true">
      <c r="B109" s="48" t="s">
        <v>841</v>
      </c>
      <c r="C109" s="48" t="s">
        <v>103</v>
      </c>
      <c r="D109" s="48"/>
      <c r="E109" s="48"/>
      <c r="F109" s="48"/>
      <c r="G109" s="48"/>
      <c r="H109" s="48"/>
      <c r="I109" s="48"/>
      <c r="J109" s="48"/>
      <c r="K109" s="48"/>
      <c r="L109" s="48"/>
      <c r="M109" s="48"/>
      <c r="N109" s="48"/>
      <c r="O109" s="48" t="s">
        <v>104</v>
      </c>
      <c r="P109" s="48" t="s">
        <v>842</v>
      </c>
      <c r="Q109" s="48" t="s">
        <v>103</v>
      </c>
      <c r="R109" s="48"/>
      <c r="S109" s="48"/>
      <c r="T109" s="48"/>
      <c r="U109" s="48"/>
      <c r="V109" s="48"/>
      <c r="W109" s="48"/>
      <c r="X109" s="48"/>
      <c r="Y109" s="48" t="s">
        <v>843</v>
      </c>
      <c r="Z109" s="48" t="s">
        <v>844</v>
      </c>
      <c r="AA109" s="48"/>
      <c r="AB109" s="48"/>
      <c r="AC109" s="48" t="s">
        <v>103</v>
      </c>
      <c r="AD109" s="48" t="s">
        <v>133</v>
      </c>
      <c r="AE109" s="48"/>
      <c r="AF109" s="48" t="s">
        <v>103</v>
      </c>
      <c r="AG109" s="48"/>
      <c r="AH109" s="48" t="s">
        <v>103</v>
      </c>
      <c r="AI109" s="48"/>
      <c r="AJ109" s="48" t="s">
        <v>103</v>
      </c>
      <c r="AK109" s="48" t="s">
        <v>845</v>
      </c>
      <c r="AL109" s="48"/>
      <c r="AM109" s="48" t="s">
        <v>741</v>
      </c>
      <c r="AN109" s="48" t="s">
        <v>846</v>
      </c>
      <c r="AO109" s="48" t="s">
        <v>69</v>
      </c>
      <c r="AP109" s="48"/>
      <c r="AQ109" s="48" t="s">
        <v>137</v>
      </c>
      <c r="AR109" s="48" t="s">
        <v>112</v>
      </c>
      <c r="AS109" s="48" t="s">
        <v>103</v>
      </c>
      <c r="AT109" s="48" t="s">
        <v>847</v>
      </c>
      <c r="AU109" s="48"/>
      <c r="AV109" s="48"/>
      <c r="AW109" s="48"/>
      <c r="AX109" s="48" t="s">
        <v>848</v>
      </c>
      <c r="AY109" s="48" t="s">
        <v>115</v>
      </c>
      <c r="AZ109" s="48" t="s">
        <v>849</v>
      </c>
      <c r="BA109" s="48" t="s">
        <v>777</v>
      </c>
    </row>
    <row r="110" ht="40.0" customHeight="true">
      <c r="B110" s="49" t="s">
        <v>850</v>
      </c>
      <c r="C110" s="49" t="s">
        <v>103</v>
      </c>
      <c r="D110" s="49"/>
      <c r="E110" s="49"/>
      <c r="F110" s="49"/>
      <c r="G110" s="49"/>
      <c r="H110" s="49"/>
      <c r="I110" s="49"/>
      <c r="J110" s="49"/>
      <c r="K110" s="49"/>
      <c r="L110" s="49"/>
      <c r="M110" s="49"/>
      <c r="N110" s="49"/>
      <c r="O110" s="49" t="s">
        <v>104</v>
      </c>
      <c r="P110" s="49" t="s">
        <v>851</v>
      </c>
      <c r="Q110" s="49" t="s">
        <v>103</v>
      </c>
      <c r="R110" s="49"/>
      <c r="S110" s="49"/>
      <c r="T110" s="49"/>
      <c r="U110" s="49"/>
      <c r="V110" s="49"/>
      <c r="W110" s="49"/>
      <c r="X110" s="49"/>
      <c r="Y110" s="49" t="s">
        <v>852</v>
      </c>
      <c r="Z110" s="49" t="s">
        <v>853</v>
      </c>
      <c r="AA110" s="49"/>
      <c r="AB110" s="49"/>
      <c r="AC110" s="49" t="s">
        <v>103</v>
      </c>
      <c r="AD110" s="49" t="s">
        <v>133</v>
      </c>
      <c r="AE110" s="49"/>
      <c r="AF110" s="49" t="s">
        <v>103</v>
      </c>
      <c r="AG110" s="49"/>
      <c r="AH110" s="49" t="s">
        <v>103</v>
      </c>
      <c r="AI110" s="49"/>
      <c r="AJ110" s="49" t="s">
        <v>103</v>
      </c>
      <c r="AK110" s="49" t="s">
        <v>854</v>
      </c>
      <c r="AL110" s="49"/>
      <c r="AM110" s="49" t="s">
        <v>855</v>
      </c>
      <c r="AN110" s="49" t="s">
        <v>446</v>
      </c>
      <c r="AO110" s="49" t="s">
        <v>73</v>
      </c>
      <c r="AP110" s="49"/>
      <c r="AQ110" s="49" t="s">
        <v>148</v>
      </c>
      <c r="AR110" s="49" t="s">
        <v>112</v>
      </c>
      <c r="AS110" s="49" t="s">
        <v>103</v>
      </c>
      <c r="AT110" s="49" t="s">
        <v>856</v>
      </c>
      <c r="AU110" s="49"/>
      <c r="AV110" s="49"/>
      <c r="AW110" s="49"/>
      <c r="AX110" s="49" t="s">
        <v>857</v>
      </c>
      <c r="AY110" s="49" t="s">
        <v>115</v>
      </c>
      <c r="AZ110" s="49" t="s">
        <v>858</v>
      </c>
      <c r="BA110" s="49" t="s">
        <v>777</v>
      </c>
    </row>
    <row r="111" ht="40.0" customHeight="true">
      <c r="B111" s="48" t="s">
        <v>859</v>
      </c>
      <c r="C111" s="48" t="s">
        <v>103</v>
      </c>
      <c r="D111" s="48"/>
      <c r="E111" s="48"/>
      <c r="F111" s="48"/>
      <c r="G111" s="48"/>
      <c r="H111" s="48"/>
      <c r="I111" s="48"/>
      <c r="J111" s="48"/>
      <c r="K111" s="48"/>
      <c r="L111" s="48"/>
      <c r="M111" s="48"/>
      <c r="N111" s="48"/>
      <c r="O111" s="48" t="s">
        <v>104</v>
      </c>
      <c r="P111" s="48" t="s">
        <v>860</v>
      </c>
      <c r="Q111" s="48" t="s">
        <v>103</v>
      </c>
      <c r="R111" s="48"/>
      <c r="S111" s="48"/>
      <c r="T111" s="48"/>
      <c r="U111" s="48"/>
      <c r="V111" s="48"/>
      <c r="W111" s="48"/>
      <c r="X111" s="48"/>
      <c r="Y111" s="48" t="s">
        <v>861</v>
      </c>
      <c r="Z111" s="48" t="s">
        <v>862</v>
      </c>
      <c r="AA111" s="48"/>
      <c r="AB111" s="48"/>
      <c r="AC111" s="48" t="s">
        <v>103</v>
      </c>
      <c r="AD111" s="48" t="s">
        <v>133</v>
      </c>
      <c r="AE111" s="48"/>
      <c r="AF111" s="48" t="s">
        <v>103</v>
      </c>
      <c r="AG111" s="48"/>
      <c r="AH111" s="48" t="s">
        <v>103</v>
      </c>
      <c r="AI111" s="48"/>
      <c r="AJ111" s="48" t="s">
        <v>103</v>
      </c>
      <c r="AK111" s="48" t="s">
        <v>863</v>
      </c>
      <c r="AL111" s="48"/>
      <c r="AM111" s="48" t="s">
        <v>215</v>
      </c>
      <c r="AN111" s="48" t="s">
        <v>216</v>
      </c>
      <c r="AO111" s="48" t="s">
        <v>77</v>
      </c>
      <c r="AP111" s="48" t="s">
        <v>77</v>
      </c>
      <c r="AQ111" s="48"/>
      <c r="AR111" s="48" t="s">
        <v>112</v>
      </c>
      <c r="AS111" s="48" t="s">
        <v>103</v>
      </c>
      <c r="AT111" s="48" t="s">
        <v>217</v>
      </c>
      <c r="AU111" s="48"/>
      <c r="AV111" s="48"/>
      <c r="AW111" s="48"/>
      <c r="AX111" s="48" t="s">
        <v>864</v>
      </c>
      <c r="AY111" s="48" t="s">
        <v>115</v>
      </c>
      <c r="AZ111" s="48" t="s">
        <v>865</v>
      </c>
      <c r="BA111" s="48" t="s">
        <v>777</v>
      </c>
    </row>
    <row r="112" ht="40.0" customHeight="true">
      <c r="B112" s="49" t="s">
        <v>866</v>
      </c>
      <c r="C112" s="49" t="s">
        <v>103</v>
      </c>
      <c r="D112" s="49"/>
      <c r="E112" s="49"/>
      <c r="F112" s="49"/>
      <c r="G112" s="49"/>
      <c r="H112" s="49"/>
      <c r="I112" s="49"/>
      <c r="J112" s="49"/>
      <c r="K112" s="49"/>
      <c r="L112" s="49"/>
      <c r="M112" s="49"/>
      <c r="N112" s="49"/>
      <c r="O112" s="49" t="s">
        <v>104</v>
      </c>
      <c r="P112" s="49" t="s">
        <v>867</v>
      </c>
      <c r="Q112" s="49" t="s">
        <v>103</v>
      </c>
      <c r="R112" s="49"/>
      <c r="S112" s="49"/>
      <c r="T112" s="49"/>
      <c r="U112" s="49"/>
      <c r="V112" s="49"/>
      <c r="W112" s="49"/>
      <c r="X112" s="49"/>
      <c r="Y112" s="49" t="s">
        <v>252</v>
      </c>
      <c r="Z112" s="49" t="s">
        <v>253</v>
      </c>
      <c r="AA112" s="49"/>
      <c r="AB112" s="49"/>
      <c r="AC112" s="49" t="s">
        <v>103</v>
      </c>
      <c r="AD112" s="49" t="s">
        <v>133</v>
      </c>
      <c r="AE112" s="49"/>
      <c r="AF112" s="49" t="s">
        <v>103</v>
      </c>
      <c r="AG112" s="49"/>
      <c r="AH112" s="49" t="s">
        <v>103</v>
      </c>
      <c r="AI112" s="49"/>
      <c r="AJ112" s="49" t="s">
        <v>103</v>
      </c>
      <c r="AK112" s="49" t="s">
        <v>868</v>
      </c>
      <c r="AL112" s="49"/>
      <c r="AM112" s="49" t="s">
        <v>447</v>
      </c>
      <c r="AN112" s="49" t="s">
        <v>438</v>
      </c>
      <c r="AO112" s="49" t="s">
        <v>69</v>
      </c>
      <c r="AP112" s="49"/>
      <c r="AQ112" s="49" t="s">
        <v>137</v>
      </c>
      <c r="AR112" s="49" t="s">
        <v>112</v>
      </c>
      <c r="AS112" s="49" t="s">
        <v>103</v>
      </c>
      <c r="AT112" s="49" t="s">
        <v>869</v>
      </c>
      <c r="AU112" s="49"/>
      <c r="AV112" s="49"/>
      <c r="AW112" s="49"/>
      <c r="AX112" s="49" t="s">
        <v>870</v>
      </c>
      <c r="AY112" s="49" t="s">
        <v>115</v>
      </c>
      <c r="AZ112" s="49" t="s">
        <v>871</v>
      </c>
      <c r="BA112" s="49" t="s">
        <v>777</v>
      </c>
    </row>
    <row r="113" ht="40.0" customHeight="true">
      <c r="B113" s="48" t="s">
        <v>872</v>
      </c>
      <c r="C113" s="48" t="s">
        <v>103</v>
      </c>
      <c r="D113" s="48"/>
      <c r="E113" s="48"/>
      <c r="F113" s="48"/>
      <c r="G113" s="48"/>
      <c r="H113" s="48"/>
      <c r="I113" s="48"/>
      <c r="J113" s="48"/>
      <c r="K113" s="48"/>
      <c r="L113" s="48"/>
      <c r="M113" s="48"/>
      <c r="N113" s="48"/>
      <c r="O113" s="48" t="s">
        <v>104</v>
      </c>
      <c r="P113" s="48" t="s">
        <v>873</v>
      </c>
      <c r="Q113" s="48" t="s">
        <v>103</v>
      </c>
      <c r="R113" s="48"/>
      <c r="S113" s="48"/>
      <c r="T113" s="48"/>
      <c r="U113" s="48"/>
      <c r="V113" s="48"/>
      <c r="W113" s="48"/>
      <c r="X113" s="48"/>
      <c r="Y113" s="48" t="s">
        <v>252</v>
      </c>
      <c r="Z113" s="48" t="s">
        <v>253</v>
      </c>
      <c r="AA113" s="48"/>
      <c r="AB113" s="48"/>
      <c r="AC113" s="48" t="s">
        <v>103</v>
      </c>
      <c r="AD113" s="48" t="s">
        <v>133</v>
      </c>
      <c r="AE113" s="48"/>
      <c r="AF113" s="48" t="s">
        <v>103</v>
      </c>
      <c r="AG113" s="48"/>
      <c r="AH113" s="48" t="s">
        <v>103</v>
      </c>
      <c r="AI113" s="48"/>
      <c r="AJ113" s="48" t="s">
        <v>103</v>
      </c>
      <c r="AK113" s="48" t="s">
        <v>874</v>
      </c>
      <c r="AL113" s="48"/>
      <c r="AM113" s="48" t="s">
        <v>875</v>
      </c>
      <c r="AN113" s="48" t="s">
        <v>622</v>
      </c>
      <c r="AO113" s="48" t="s">
        <v>73</v>
      </c>
      <c r="AP113" s="48"/>
      <c r="AQ113" s="48" t="s">
        <v>148</v>
      </c>
      <c r="AR113" s="48" t="s">
        <v>112</v>
      </c>
      <c r="AS113" s="48" t="s">
        <v>103</v>
      </c>
      <c r="AT113" s="48" t="s">
        <v>876</v>
      </c>
      <c r="AU113" s="48"/>
      <c r="AV113" s="48"/>
      <c r="AW113" s="48"/>
      <c r="AX113" s="48" t="s">
        <v>877</v>
      </c>
      <c r="AY113" s="48" t="s">
        <v>115</v>
      </c>
      <c r="AZ113" s="48" t="s">
        <v>878</v>
      </c>
      <c r="BA113" s="48" t="s">
        <v>777</v>
      </c>
    </row>
    <row r="114" ht="40.0" customHeight="true">
      <c r="B114" s="49" t="s">
        <v>879</v>
      </c>
      <c r="C114" s="49" t="s">
        <v>103</v>
      </c>
      <c r="D114" s="49"/>
      <c r="E114" s="49"/>
      <c r="F114" s="49"/>
      <c r="G114" s="49"/>
      <c r="H114" s="49"/>
      <c r="I114" s="49"/>
      <c r="J114" s="49"/>
      <c r="K114" s="49"/>
      <c r="L114" s="49"/>
      <c r="M114" s="49"/>
      <c r="N114" s="49"/>
      <c r="O114" s="49" t="s">
        <v>104</v>
      </c>
      <c r="P114" s="49" t="s">
        <v>880</v>
      </c>
      <c r="Q114" s="49" t="s">
        <v>103</v>
      </c>
      <c r="R114" s="49"/>
      <c r="S114" s="49"/>
      <c r="T114" s="49"/>
      <c r="U114" s="49"/>
      <c r="V114" s="49"/>
      <c r="W114" s="49"/>
      <c r="X114" s="49"/>
      <c r="Y114" s="49" t="s">
        <v>252</v>
      </c>
      <c r="Z114" s="49" t="s">
        <v>253</v>
      </c>
      <c r="AA114" s="49"/>
      <c r="AB114" s="49"/>
      <c r="AC114" s="49" t="s">
        <v>103</v>
      </c>
      <c r="AD114" s="49" t="s">
        <v>133</v>
      </c>
      <c r="AE114" s="49"/>
      <c r="AF114" s="49" t="s">
        <v>103</v>
      </c>
      <c r="AG114" s="49"/>
      <c r="AH114" s="49" t="s">
        <v>103</v>
      </c>
      <c r="AI114" s="49"/>
      <c r="AJ114" s="49" t="s">
        <v>103</v>
      </c>
      <c r="AK114" s="49" t="s">
        <v>881</v>
      </c>
      <c r="AL114" s="49"/>
      <c r="AM114" s="49" t="s">
        <v>563</v>
      </c>
      <c r="AN114" s="49" t="s">
        <v>216</v>
      </c>
      <c r="AO114" s="49" t="s">
        <v>72</v>
      </c>
      <c r="AP114" s="49" t="s">
        <v>72</v>
      </c>
      <c r="AQ114" s="49"/>
      <c r="AR114" s="49" t="s">
        <v>112</v>
      </c>
      <c r="AS114" s="49" t="s">
        <v>103</v>
      </c>
      <c r="AT114" s="49" t="s">
        <v>564</v>
      </c>
      <c r="AU114" s="49"/>
      <c r="AV114" s="49"/>
      <c r="AW114" s="49"/>
      <c r="AX114" s="49" t="s">
        <v>882</v>
      </c>
      <c r="AY114" s="49" t="s">
        <v>115</v>
      </c>
      <c r="AZ114" s="49" t="s">
        <v>883</v>
      </c>
      <c r="BA114" s="49" t="s">
        <v>777</v>
      </c>
    </row>
    <row r="115" ht="40.0" customHeight="true">
      <c r="B115" s="48" t="s">
        <v>884</v>
      </c>
      <c r="C115" s="48" t="s">
        <v>103</v>
      </c>
      <c r="D115" s="48"/>
      <c r="E115" s="48"/>
      <c r="F115" s="48"/>
      <c r="G115" s="48"/>
      <c r="H115" s="48"/>
      <c r="I115" s="48"/>
      <c r="J115" s="48"/>
      <c r="K115" s="48"/>
      <c r="L115" s="48"/>
      <c r="M115" s="48"/>
      <c r="N115" s="48"/>
      <c r="O115" s="48" t="s">
        <v>104</v>
      </c>
      <c r="P115" s="48" t="s">
        <v>885</v>
      </c>
      <c r="Q115" s="48" t="s">
        <v>103</v>
      </c>
      <c r="R115" s="48"/>
      <c r="S115" s="48"/>
      <c r="T115" s="48"/>
      <c r="U115" s="48"/>
      <c r="V115" s="48"/>
      <c r="W115" s="48"/>
      <c r="X115" s="48"/>
      <c r="Y115" s="48" t="s">
        <v>252</v>
      </c>
      <c r="Z115" s="48" t="s">
        <v>253</v>
      </c>
      <c r="AA115" s="48"/>
      <c r="AB115" s="48"/>
      <c r="AC115" s="48" t="s">
        <v>103</v>
      </c>
      <c r="AD115" s="48" t="s">
        <v>133</v>
      </c>
      <c r="AE115" s="48"/>
      <c r="AF115" s="48" t="s">
        <v>103</v>
      </c>
      <c r="AG115" s="48"/>
      <c r="AH115" s="48" t="s">
        <v>103</v>
      </c>
      <c r="AI115" s="48"/>
      <c r="AJ115" s="48" t="s">
        <v>103</v>
      </c>
      <c r="AK115" s="48" t="s">
        <v>886</v>
      </c>
      <c r="AL115" s="48"/>
      <c r="AM115" s="48" t="s">
        <v>887</v>
      </c>
      <c r="AN115" s="48" t="s">
        <v>888</v>
      </c>
      <c r="AO115" s="48" t="s">
        <v>69</v>
      </c>
      <c r="AP115" s="48"/>
      <c r="AQ115" s="48" t="s">
        <v>137</v>
      </c>
      <c r="AR115" s="48" t="s">
        <v>112</v>
      </c>
      <c r="AS115" s="48" t="s">
        <v>103</v>
      </c>
      <c r="AT115" s="48" t="s">
        <v>889</v>
      </c>
      <c r="AU115" s="48"/>
      <c r="AV115" s="48"/>
      <c r="AW115" s="48"/>
      <c r="AX115" s="48" t="s">
        <v>890</v>
      </c>
      <c r="AY115" s="48" t="s">
        <v>115</v>
      </c>
      <c r="AZ115" s="48" t="s">
        <v>891</v>
      </c>
      <c r="BA115" s="48" t="s">
        <v>777</v>
      </c>
    </row>
    <row r="116" ht="40.0" customHeight="true">
      <c r="B116" s="49" t="s">
        <v>892</v>
      </c>
      <c r="C116" s="49" t="s">
        <v>103</v>
      </c>
      <c r="D116" s="49"/>
      <c r="E116" s="49"/>
      <c r="F116" s="49"/>
      <c r="G116" s="49"/>
      <c r="H116" s="49"/>
      <c r="I116" s="49"/>
      <c r="J116" s="49"/>
      <c r="K116" s="49"/>
      <c r="L116" s="49"/>
      <c r="M116" s="49"/>
      <c r="N116" s="49"/>
      <c r="O116" s="49" t="s">
        <v>104</v>
      </c>
      <c r="P116" s="49" t="s">
        <v>893</v>
      </c>
      <c r="Q116" s="49" t="s">
        <v>103</v>
      </c>
      <c r="R116" s="49"/>
      <c r="S116" s="49"/>
      <c r="T116" s="49"/>
      <c r="U116" s="49"/>
      <c r="V116" s="49"/>
      <c r="W116" s="49"/>
      <c r="X116" s="49"/>
      <c r="Y116" s="49" t="s">
        <v>252</v>
      </c>
      <c r="Z116" s="49" t="s">
        <v>253</v>
      </c>
      <c r="AA116" s="49"/>
      <c r="AB116" s="49"/>
      <c r="AC116" s="49" t="s">
        <v>103</v>
      </c>
      <c r="AD116" s="49" t="s">
        <v>133</v>
      </c>
      <c r="AE116" s="49"/>
      <c r="AF116" s="49" t="s">
        <v>103</v>
      </c>
      <c r="AG116" s="49"/>
      <c r="AH116" s="49" t="s">
        <v>103</v>
      </c>
      <c r="AI116" s="49"/>
      <c r="AJ116" s="49" t="s">
        <v>103</v>
      </c>
      <c r="AK116" s="49" t="s">
        <v>894</v>
      </c>
      <c r="AL116" s="49"/>
      <c r="AM116" s="49" t="s">
        <v>895</v>
      </c>
      <c r="AN116" s="49" t="s">
        <v>896</v>
      </c>
      <c r="AO116" s="49" t="s">
        <v>69</v>
      </c>
      <c r="AP116" s="49"/>
      <c r="AQ116" s="49" t="s">
        <v>137</v>
      </c>
      <c r="AR116" s="49" t="s">
        <v>112</v>
      </c>
      <c r="AS116" s="49" t="s">
        <v>103</v>
      </c>
      <c r="AT116" s="49" t="s">
        <v>897</v>
      </c>
      <c r="AU116" s="49"/>
      <c r="AV116" s="49"/>
      <c r="AW116" s="49"/>
      <c r="AX116" s="49" t="s">
        <v>898</v>
      </c>
      <c r="AY116" s="49" t="s">
        <v>115</v>
      </c>
      <c r="AZ116" s="49" t="s">
        <v>899</v>
      </c>
      <c r="BA116" s="49" t="s">
        <v>777</v>
      </c>
    </row>
    <row r="117" ht="40.0" customHeight="true">
      <c r="B117" s="48" t="s">
        <v>900</v>
      </c>
      <c r="C117" s="48" t="s">
        <v>103</v>
      </c>
      <c r="D117" s="48"/>
      <c r="E117" s="48"/>
      <c r="F117" s="48"/>
      <c r="G117" s="48"/>
      <c r="H117" s="48"/>
      <c r="I117" s="48"/>
      <c r="J117" s="48"/>
      <c r="K117" s="48"/>
      <c r="L117" s="48"/>
      <c r="M117" s="48"/>
      <c r="N117" s="48"/>
      <c r="O117" s="48" t="s">
        <v>104</v>
      </c>
      <c r="P117" s="48" t="s">
        <v>901</v>
      </c>
      <c r="Q117" s="48" t="s">
        <v>103</v>
      </c>
      <c r="R117" s="48"/>
      <c r="S117" s="48"/>
      <c r="T117" s="48"/>
      <c r="U117" s="48"/>
      <c r="V117" s="48"/>
      <c r="W117" s="48"/>
      <c r="X117" s="48"/>
      <c r="Y117" s="48" t="s">
        <v>252</v>
      </c>
      <c r="Z117" s="48" t="s">
        <v>253</v>
      </c>
      <c r="AA117" s="48"/>
      <c r="AB117" s="48"/>
      <c r="AC117" s="48" t="s">
        <v>103</v>
      </c>
      <c r="AD117" s="48" t="s">
        <v>133</v>
      </c>
      <c r="AE117" s="48"/>
      <c r="AF117" s="48" t="s">
        <v>103</v>
      </c>
      <c r="AG117" s="48"/>
      <c r="AH117" s="48" t="s">
        <v>103</v>
      </c>
      <c r="AI117" s="48"/>
      <c r="AJ117" s="48" t="s">
        <v>103</v>
      </c>
      <c r="AK117" s="48" t="s">
        <v>902</v>
      </c>
      <c r="AL117" s="48"/>
      <c r="AM117" s="48" t="s">
        <v>903</v>
      </c>
      <c r="AN117" s="48" t="s">
        <v>904</v>
      </c>
      <c r="AO117" s="48" t="s">
        <v>69</v>
      </c>
      <c r="AP117" s="48"/>
      <c r="AQ117" s="48" t="s">
        <v>137</v>
      </c>
      <c r="AR117" s="48" t="s">
        <v>112</v>
      </c>
      <c r="AS117" s="48" t="s">
        <v>103</v>
      </c>
      <c r="AT117" s="48" t="s">
        <v>905</v>
      </c>
      <c r="AU117" s="48"/>
      <c r="AV117" s="48"/>
      <c r="AW117" s="48"/>
      <c r="AX117" s="48" t="s">
        <v>906</v>
      </c>
      <c r="AY117" s="48" t="s">
        <v>115</v>
      </c>
      <c r="AZ117" s="48" t="s">
        <v>907</v>
      </c>
      <c r="BA117" s="48" t="s">
        <v>777</v>
      </c>
    </row>
    <row r="118" ht="40.0" customHeight="true">
      <c r="B118" s="49" t="s">
        <v>908</v>
      </c>
      <c r="C118" s="49" t="s">
        <v>103</v>
      </c>
      <c r="D118" s="49"/>
      <c r="E118" s="49"/>
      <c r="F118" s="49"/>
      <c r="G118" s="49"/>
      <c r="H118" s="49"/>
      <c r="I118" s="49"/>
      <c r="J118" s="49"/>
      <c r="K118" s="49"/>
      <c r="L118" s="49"/>
      <c r="M118" s="49"/>
      <c r="N118" s="49"/>
      <c r="O118" s="49" t="s">
        <v>104</v>
      </c>
      <c r="P118" s="49" t="s">
        <v>909</v>
      </c>
      <c r="Q118" s="49" t="s">
        <v>103</v>
      </c>
      <c r="R118" s="49"/>
      <c r="S118" s="49"/>
      <c r="T118" s="49"/>
      <c r="U118" s="49"/>
      <c r="V118" s="49"/>
      <c r="W118" s="49"/>
      <c r="X118" s="49"/>
      <c r="Y118" s="49" t="s">
        <v>252</v>
      </c>
      <c r="Z118" s="49" t="s">
        <v>253</v>
      </c>
      <c r="AA118" s="49"/>
      <c r="AB118" s="49"/>
      <c r="AC118" s="49" t="s">
        <v>103</v>
      </c>
      <c r="AD118" s="49" t="s">
        <v>133</v>
      </c>
      <c r="AE118" s="49"/>
      <c r="AF118" s="49" t="s">
        <v>103</v>
      </c>
      <c r="AG118" s="49"/>
      <c r="AH118" s="49" t="s">
        <v>103</v>
      </c>
      <c r="AI118" s="49"/>
      <c r="AJ118" s="49" t="s">
        <v>103</v>
      </c>
      <c r="AK118" s="49" t="s">
        <v>910</v>
      </c>
      <c r="AL118" s="49"/>
      <c r="AM118" s="49" t="s">
        <v>146</v>
      </c>
      <c r="AN118" s="49" t="s">
        <v>123</v>
      </c>
      <c r="AO118" s="49" t="s">
        <v>77</v>
      </c>
      <c r="AP118" s="49" t="s">
        <v>77</v>
      </c>
      <c r="AQ118" s="49"/>
      <c r="AR118" s="49" t="s">
        <v>112</v>
      </c>
      <c r="AS118" s="49" t="s">
        <v>103</v>
      </c>
      <c r="AT118" s="49" t="s">
        <v>911</v>
      </c>
      <c r="AU118" s="49"/>
      <c r="AV118" s="49"/>
      <c r="AW118" s="49"/>
      <c r="AX118" s="49" t="s">
        <v>912</v>
      </c>
      <c r="AY118" s="49" t="s">
        <v>115</v>
      </c>
      <c r="AZ118" s="49" t="s">
        <v>913</v>
      </c>
      <c r="BA118" s="49" t="s">
        <v>777</v>
      </c>
    </row>
    <row r="119" ht="40.0" customHeight="true">
      <c r="B119" s="48" t="s">
        <v>914</v>
      </c>
      <c r="C119" s="48" t="s">
        <v>103</v>
      </c>
      <c r="D119" s="48"/>
      <c r="E119" s="48"/>
      <c r="F119" s="48"/>
      <c r="G119" s="48"/>
      <c r="H119" s="48"/>
      <c r="I119" s="48"/>
      <c r="J119" s="48"/>
      <c r="K119" s="48"/>
      <c r="L119" s="48"/>
      <c r="M119" s="48"/>
      <c r="N119" s="48"/>
      <c r="O119" s="48" t="s">
        <v>104</v>
      </c>
      <c r="P119" s="48" t="s">
        <v>915</v>
      </c>
      <c r="Q119" s="48" t="s">
        <v>103</v>
      </c>
      <c r="R119" s="48"/>
      <c r="S119" s="48"/>
      <c r="T119" s="48"/>
      <c r="U119" s="48"/>
      <c r="V119" s="48"/>
      <c r="W119" s="48"/>
      <c r="X119" s="48"/>
      <c r="Y119" s="48" t="s">
        <v>252</v>
      </c>
      <c r="Z119" s="48" t="s">
        <v>253</v>
      </c>
      <c r="AA119" s="48"/>
      <c r="AB119" s="48"/>
      <c r="AC119" s="48" t="s">
        <v>103</v>
      </c>
      <c r="AD119" s="48" t="s">
        <v>133</v>
      </c>
      <c r="AE119" s="48"/>
      <c r="AF119" s="48" t="s">
        <v>103</v>
      </c>
      <c r="AG119" s="48"/>
      <c r="AH119" s="48" t="s">
        <v>103</v>
      </c>
      <c r="AI119" s="48"/>
      <c r="AJ119" s="48" t="s">
        <v>103</v>
      </c>
      <c r="AK119" s="48" t="s">
        <v>916</v>
      </c>
      <c r="AL119" s="48"/>
      <c r="AM119" s="48" t="s">
        <v>429</v>
      </c>
      <c r="AN119" s="48" t="s">
        <v>917</v>
      </c>
      <c r="AO119" s="48" t="s">
        <v>77</v>
      </c>
      <c r="AP119" s="48" t="s">
        <v>77</v>
      </c>
      <c r="AQ119" s="48"/>
      <c r="AR119" s="48" t="s">
        <v>112</v>
      </c>
      <c r="AS119" s="48" t="s">
        <v>103</v>
      </c>
      <c r="AT119" s="48" t="s">
        <v>918</v>
      </c>
      <c r="AU119" s="48"/>
      <c r="AV119" s="48"/>
      <c r="AW119" s="48"/>
      <c r="AX119" s="48" t="s">
        <v>919</v>
      </c>
      <c r="AY119" s="48" t="s">
        <v>115</v>
      </c>
      <c r="AZ119" s="48" t="s">
        <v>920</v>
      </c>
      <c r="BA119" s="48" t="s">
        <v>777</v>
      </c>
    </row>
    <row r="120" ht="40.0" customHeight="true">
      <c r="B120" s="49" t="s">
        <v>921</v>
      </c>
      <c r="C120" s="49" t="s">
        <v>103</v>
      </c>
      <c r="D120" s="49"/>
      <c r="E120" s="49"/>
      <c r="F120" s="49"/>
      <c r="G120" s="49"/>
      <c r="H120" s="49"/>
      <c r="I120" s="49"/>
      <c r="J120" s="49"/>
      <c r="K120" s="49"/>
      <c r="L120" s="49"/>
      <c r="M120" s="49"/>
      <c r="N120" s="49"/>
      <c r="O120" s="49" t="s">
        <v>104</v>
      </c>
      <c r="P120" s="49" t="s">
        <v>922</v>
      </c>
      <c r="Q120" s="49" t="s">
        <v>103</v>
      </c>
      <c r="R120" s="49"/>
      <c r="S120" s="49"/>
      <c r="T120" s="49"/>
      <c r="U120" s="49"/>
      <c r="V120" s="49"/>
      <c r="W120" s="49"/>
      <c r="X120" s="49"/>
      <c r="Y120" s="49" t="s">
        <v>252</v>
      </c>
      <c r="Z120" s="49" t="s">
        <v>253</v>
      </c>
      <c r="AA120" s="49"/>
      <c r="AB120" s="49"/>
      <c r="AC120" s="49" t="s">
        <v>103</v>
      </c>
      <c r="AD120" s="49" t="s">
        <v>133</v>
      </c>
      <c r="AE120" s="49"/>
      <c r="AF120" s="49" t="s">
        <v>103</v>
      </c>
      <c r="AG120" s="49"/>
      <c r="AH120" s="49" t="s">
        <v>103</v>
      </c>
      <c r="AI120" s="49"/>
      <c r="AJ120" s="49" t="s">
        <v>103</v>
      </c>
      <c r="AK120" s="49" t="s">
        <v>923</v>
      </c>
      <c r="AL120" s="49"/>
      <c r="AM120" s="49" t="s">
        <v>924</v>
      </c>
      <c r="AN120" s="49" t="s">
        <v>925</v>
      </c>
      <c r="AO120" s="49" t="s">
        <v>69</v>
      </c>
      <c r="AP120" s="49"/>
      <c r="AQ120" s="49" t="s">
        <v>137</v>
      </c>
      <c r="AR120" s="49" t="s">
        <v>112</v>
      </c>
      <c r="AS120" s="49" t="s">
        <v>103</v>
      </c>
      <c r="AT120" s="49" t="s">
        <v>926</v>
      </c>
      <c r="AU120" s="49"/>
      <c r="AV120" s="49"/>
      <c r="AW120" s="49"/>
      <c r="AX120" s="49" t="s">
        <v>927</v>
      </c>
      <c r="AY120" s="49" t="s">
        <v>115</v>
      </c>
      <c r="AZ120" s="49" t="s">
        <v>928</v>
      </c>
      <c r="BA120" s="49" t="s">
        <v>777</v>
      </c>
    </row>
    <row r="121" ht="40.0" customHeight="true">
      <c r="B121" s="48" t="s">
        <v>929</v>
      </c>
      <c r="C121" s="48" t="s">
        <v>103</v>
      </c>
      <c r="D121" s="48"/>
      <c r="E121" s="48"/>
      <c r="F121" s="48"/>
      <c r="G121" s="48"/>
      <c r="H121" s="48"/>
      <c r="I121" s="48"/>
      <c r="J121" s="48"/>
      <c r="K121" s="48"/>
      <c r="L121" s="48"/>
      <c r="M121" s="48"/>
      <c r="N121" s="48"/>
      <c r="O121" s="48" t="s">
        <v>104</v>
      </c>
      <c r="P121" s="48" t="s">
        <v>930</v>
      </c>
      <c r="Q121" s="48" t="s">
        <v>103</v>
      </c>
      <c r="R121" s="48"/>
      <c r="S121" s="48"/>
      <c r="T121" s="48"/>
      <c r="U121" s="48"/>
      <c r="V121" s="48"/>
      <c r="W121" s="48"/>
      <c r="X121" s="48"/>
      <c r="Y121" s="48" t="s">
        <v>252</v>
      </c>
      <c r="Z121" s="48" t="s">
        <v>253</v>
      </c>
      <c r="AA121" s="48"/>
      <c r="AB121" s="48"/>
      <c r="AC121" s="48" t="s">
        <v>103</v>
      </c>
      <c r="AD121" s="48" t="s">
        <v>133</v>
      </c>
      <c r="AE121" s="48"/>
      <c r="AF121" s="48" t="s">
        <v>103</v>
      </c>
      <c r="AG121" s="48"/>
      <c r="AH121" s="48" t="s">
        <v>103</v>
      </c>
      <c r="AI121" s="48"/>
      <c r="AJ121" s="48" t="s">
        <v>103</v>
      </c>
      <c r="AK121" s="48" t="s">
        <v>931</v>
      </c>
      <c r="AL121" s="48"/>
      <c r="AM121" s="48" t="s">
        <v>932</v>
      </c>
      <c r="AN121" s="48" t="s">
        <v>933</v>
      </c>
      <c r="AO121" s="48" t="s">
        <v>73</v>
      </c>
      <c r="AP121" s="48"/>
      <c r="AQ121" s="48" t="s">
        <v>148</v>
      </c>
      <c r="AR121" s="48" t="s">
        <v>112</v>
      </c>
      <c r="AS121" s="48" t="s">
        <v>103</v>
      </c>
      <c r="AT121" s="48" t="s">
        <v>934</v>
      </c>
      <c r="AU121" s="48"/>
      <c r="AV121" s="48"/>
      <c r="AW121" s="48"/>
      <c r="AX121" s="48" t="s">
        <v>935</v>
      </c>
      <c r="AY121" s="48" t="s">
        <v>115</v>
      </c>
      <c r="AZ121" s="48" t="s">
        <v>936</v>
      </c>
      <c r="BA121" s="48" t="s">
        <v>777</v>
      </c>
    </row>
    <row r="122" ht="40.0" customHeight="true">
      <c r="B122" s="49" t="s">
        <v>937</v>
      </c>
      <c r="C122" s="49" t="s">
        <v>103</v>
      </c>
      <c r="D122" s="49"/>
      <c r="E122" s="49"/>
      <c r="F122" s="49"/>
      <c r="G122" s="49"/>
      <c r="H122" s="49"/>
      <c r="I122" s="49"/>
      <c r="J122" s="49"/>
      <c r="K122" s="49"/>
      <c r="L122" s="49"/>
      <c r="M122" s="49"/>
      <c r="N122" s="49"/>
      <c r="O122" s="49" t="s">
        <v>104</v>
      </c>
      <c r="P122" s="49" t="s">
        <v>938</v>
      </c>
      <c r="Q122" s="49" t="s">
        <v>103</v>
      </c>
      <c r="R122" s="49"/>
      <c r="S122" s="49"/>
      <c r="T122" s="49"/>
      <c r="U122" s="49"/>
      <c r="V122" s="49"/>
      <c r="W122" s="49"/>
      <c r="X122" s="49"/>
      <c r="Y122" s="49" t="s">
        <v>252</v>
      </c>
      <c r="Z122" s="49" t="s">
        <v>253</v>
      </c>
      <c r="AA122" s="49"/>
      <c r="AB122" s="49"/>
      <c r="AC122" s="49" t="s">
        <v>103</v>
      </c>
      <c r="AD122" s="49" t="s">
        <v>133</v>
      </c>
      <c r="AE122" s="49"/>
      <c r="AF122" s="49" t="s">
        <v>103</v>
      </c>
      <c r="AG122" s="49"/>
      <c r="AH122" s="49" t="s">
        <v>103</v>
      </c>
      <c r="AI122" s="49"/>
      <c r="AJ122" s="49" t="s">
        <v>103</v>
      </c>
      <c r="AK122" s="49" t="s">
        <v>939</v>
      </c>
      <c r="AL122" s="49"/>
      <c r="AM122" s="49" t="s">
        <v>940</v>
      </c>
      <c r="AN122" s="49" t="s">
        <v>815</v>
      </c>
      <c r="AO122" s="49" t="s">
        <v>77</v>
      </c>
      <c r="AP122" s="49" t="s">
        <v>77</v>
      </c>
      <c r="AQ122" s="49"/>
      <c r="AR122" s="49" t="s">
        <v>112</v>
      </c>
      <c r="AS122" s="49" t="s">
        <v>103</v>
      </c>
      <c r="AT122" s="49" t="s">
        <v>941</v>
      </c>
      <c r="AU122" s="49"/>
      <c r="AV122" s="49"/>
      <c r="AW122" s="49"/>
      <c r="AX122" s="49" t="s">
        <v>942</v>
      </c>
      <c r="AY122" s="49" t="s">
        <v>115</v>
      </c>
      <c r="AZ122" s="49" t="s">
        <v>943</v>
      </c>
      <c r="BA122" s="49" t="s">
        <v>777</v>
      </c>
    </row>
    <row r="123" ht="40.0" customHeight="true">
      <c r="B123" s="48" t="s">
        <v>944</v>
      </c>
      <c r="C123" s="48" t="s">
        <v>103</v>
      </c>
      <c r="D123" s="48"/>
      <c r="E123" s="48"/>
      <c r="F123" s="48"/>
      <c r="G123" s="48"/>
      <c r="H123" s="48"/>
      <c r="I123" s="48"/>
      <c r="J123" s="48"/>
      <c r="K123" s="48"/>
      <c r="L123" s="48"/>
      <c r="M123" s="48"/>
      <c r="N123" s="48"/>
      <c r="O123" s="48" t="s">
        <v>104</v>
      </c>
      <c r="P123" s="48" t="s">
        <v>945</v>
      </c>
      <c r="Q123" s="48" t="s">
        <v>103</v>
      </c>
      <c r="R123" s="48"/>
      <c r="S123" s="48"/>
      <c r="T123" s="48"/>
      <c r="U123" s="48"/>
      <c r="V123" s="48"/>
      <c r="W123" s="48"/>
      <c r="X123" s="48"/>
      <c r="Y123" s="48" t="s">
        <v>252</v>
      </c>
      <c r="Z123" s="48" t="s">
        <v>253</v>
      </c>
      <c r="AA123" s="48"/>
      <c r="AB123" s="48"/>
      <c r="AC123" s="48" t="s">
        <v>103</v>
      </c>
      <c r="AD123" s="48" t="s">
        <v>133</v>
      </c>
      <c r="AE123" s="48"/>
      <c r="AF123" s="48" t="s">
        <v>103</v>
      </c>
      <c r="AG123" s="48"/>
      <c r="AH123" s="48" t="s">
        <v>103</v>
      </c>
      <c r="AI123" s="48"/>
      <c r="AJ123" s="48" t="s">
        <v>103</v>
      </c>
      <c r="AK123" s="48" t="s">
        <v>946</v>
      </c>
      <c r="AL123" s="48"/>
      <c r="AM123" s="48" t="s">
        <v>320</v>
      </c>
      <c r="AN123" s="48" t="s">
        <v>321</v>
      </c>
      <c r="AO123" s="48" t="s">
        <v>77</v>
      </c>
      <c r="AP123" s="48" t="s">
        <v>77</v>
      </c>
      <c r="AQ123" s="48"/>
      <c r="AR123" s="48" t="s">
        <v>112</v>
      </c>
      <c r="AS123" s="48" t="s">
        <v>103</v>
      </c>
      <c r="AT123" s="48" t="s">
        <v>947</v>
      </c>
      <c r="AU123" s="48"/>
      <c r="AV123" s="48"/>
      <c r="AW123" s="48"/>
      <c r="AX123" s="48" t="s">
        <v>948</v>
      </c>
      <c r="AY123" s="48" t="s">
        <v>115</v>
      </c>
      <c r="AZ123" s="48" t="s">
        <v>949</v>
      </c>
      <c r="BA123" s="48" t="s">
        <v>777</v>
      </c>
    </row>
    <row r="124" ht="40.0" customHeight="true">
      <c r="B124" s="49" t="s">
        <v>950</v>
      </c>
      <c r="C124" s="49" t="s">
        <v>103</v>
      </c>
      <c r="D124" s="49"/>
      <c r="E124" s="49"/>
      <c r="F124" s="49"/>
      <c r="G124" s="49"/>
      <c r="H124" s="49"/>
      <c r="I124" s="49"/>
      <c r="J124" s="49"/>
      <c r="K124" s="49"/>
      <c r="L124" s="49"/>
      <c r="M124" s="49"/>
      <c r="N124" s="49"/>
      <c r="O124" s="49" t="s">
        <v>104</v>
      </c>
      <c r="P124" s="49" t="s">
        <v>951</v>
      </c>
      <c r="Q124" s="49" t="s">
        <v>103</v>
      </c>
      <c r="R124" s="49"/>
      <c r="S124" s="49"/>
      <c r="T124" s="49"/>
      <c r="U124" s="49"/>
      <c r="V124" s="49"/>
      <c r="W124" s="49"/>
      <c r="X124" s="49"/>
      <c r="Y124" s="49" t="s">
        <v>252</v>
      </c>
      <c r="Z124" s="49" t="s">
        <v>253</v>
      </c>
      <c r="AA124" s="49"/>
      <c r="AB124" s="49"/>
      <c r="AC124" s="49" t="s">
        <v>103</v>
      </c>
      <c r="AD124" s="49" t="s">
        <v>133</v>
      </c>
      <c r="AE124" s="49"/>
      <c r="AF124" s="49" t="s">
        <v>103</v>
      </c>
      <c r="AG124" s="49"/>
      <c r="AH124" s="49" t="s">
        <v>103</v>
      </c>
      <c r="AI124" s="49"/>
      <c r="AJ124" s="49" t="s">
        <v>103</v>
      </c>
      <c r="AK124" s="49" t="s">
        <v>952</v>
      </c>
      <c r="AL124" s="49"/>
      <c r="AM124" s="49" t="s">
        <v>157</v>
      </c>
      <c r="AN124" s="49" t="s">
        <v>158</v>
      </c>
      <c r="AO124" s="49" t="s">
        <v>77</v>
      </c>
      <c r="AP124" s="49" t="s">
        <v>77</v>
      </c>
      <c r="AQ124" s="49"/>
      <c r="AR124" s="49" t="s">
        <v>112</v>
      </c>
      <c r="AS124" s="49" t="s">
        <v>103</v>
      </c>
      <c r="AT124" s="49" t="s">
        <v>728</v>
      </c>
      <c r="AU124" s="49"/>
      <c r="AV124" s="49"/>
      <c r="AW124" s="49"/>
      <c r="AX124" s="49" t="s">
        <v>953</v>
      </c>
      <c r="AY124" s="49" t="s">
        <v>115</v>
      </c>
      <c r="AZ124" s="49" t="s">
        <v>954</v>
      </c>
      <c r="BA124" s="49" t="s">
        <v>777</v>
      </c>
    </row>
    <row r="125" ht="40.0" customHeight="true">
      <c r="B125" s="48" t="s">
        <v>955</v>
      </c>
      <c r="C125" s="48" t="s">
        <v>103</v>
      </c>
      <c r="D125" s="48"/>
      <c r="E125" s="48"/>
      <c r="F125" s="48"/>
      <c r="G125" s="48"/>
      <c r="H125" s="48"/>
      <c r="I125" s="48"/>
      <c r="J125" s="48"/>
      <c r="K125" s="48"/>
      <c r="L125" s="48"/>
      <c r="M125" s="48"/>
      <c r="N125" s="48"/>
      <c r="O125" s="48" t="s">
        <v>104</v>
      </c>
      <c r="P125" s="48" t="s">
        <v>956</v>
      </c>
      <c r="Q125" s="48" t="s">
        <v>103</v>
      </c>
      <c r="R125" s="48"/>
      <c r="S125" s="48"/>
      <c r="T125" s="48"/>
      <c r="U125" s="48"/>
      <c r="V125" s="48"/>
      <c r="W125" s="48"/>
      <c r="X125" s="48"/>
      <c r="Y125" s="48" t="s">
        <v>252</v>
      </c>
      <c r="Z125" s="48" t="s">
        <v>253</v>
      </c>
      <c r="AA125" s="48"/>
      <c r="AB125" s="48"/>
      <c r="AC125" s="48" t="s">
        <v>103</v>
      </c>
      <c r="AD125" s="48" t="s">
        <v>133</v>
      </c>
      <c r="AE125" s="48"/>
      <c r="AF125" s="48" t="s">
        <v>103</v>
      </c>
      <c r="AG125" s="48"/>
      <c r="AH125" s="48" t="s">
        <v>103</v>
      </c>
      <c r="AI125" s="48"/>
      <c r="AJ125" s="48" t="s">
        <v>103</v>
      </c>
      <c r="AK125" s="48" t="s">
        <v>719</v>
      </c>
      <c r="AL125" s="48"/>
      <c r="AM125" s="48" t="s">
        <v>329</v>
      </c>
      <c r="AN125" s="48" t="s">
        <v>349</v>
      </c>
      <c r="AO125" s="48" t="s">
        <v>69</v>
      </c>
      <c r="AP125" s="48"/>
      <c r="AQ125" s="48" t="s">
        <v>137</v>
      </c>
      <c r="AR125" s="48" t="s">
        <v>112</v>
      </c>
      <c r="AS125" s="48" t="s">
        <v>103</v>
      </c>
      <c r="AT125" s="48" t="s">
        <v>957</v>
      </c>
      <c r="AU125" s="48"/>
      <c r="AV125" s="48"/>
      <c r="AW125" s="48"/>
      <c r="AX125" s="48" t="s">
        <v>958</v>
      </c>
      <c r="AY125" s="48" t="s">
        <v>115</v>
      </c>
      <c r="AZ125" s="48" t="s">
        <v>959</v>
      </c>
      <c r="BA125" s="48" t="s">
        <v>777</v>
      </c>
    </row>
    <row r="126" ht="40.0" customHeight="true">
      <c r="B126" s="49" t="s">
        <v>960</v>
      </c>
      <c r="C126" s="49" t="s">
        <v>103</v>
      </c>
      <c r="D126" s="49"/>
      <c r="E126" s="49"/>
      <c r="F126" s="49"/>
      <c r="G126" s="49"/>
      <c r="H126" s="49"/>
      <c r="I126" s="49"/>
      <c r="J126" s="49"/>
      <c r="K126" s="49"/>
      <c r="L126" s="49"/>
      <c r="M126" s="49"/>
      <c r="N126" s="49"/>
      <c r="O126" s="49" t="s">
        <v>104</v>
      </c>
      <c r="P126" s="49" t="s">
        <v>961</v>
      </c>
      <c r="Q126" s="49" t="s">
        <v>103</v>
      </c>
      <c r="R126" s="49"/>
      <c r="S126" s="49"/>
      <c r="T126" s="49"/>
      <c r="U126" s="49"/>
      <c r="V126" s="49"/>
      <c r="W126" s="49"/>
      <c r="X126" s="49"/>
      <c r="Y126" s="49" t="s">
        <v>252</v>
      </c>
      <c r="Z126" s="49" t="s">
        <v>253</v>
      </c>
      <c r="AA126" s="49"/>
      <c r="AB126" s="49"/>
      <c r="AC126" s="49" t="s">
        <v>103</v>
      </c>
      <c r="AD126" s="49" t="s">
        <v>108</v>
      </c>
      <c r="AE126" s="49"/>
      <c r="AF126" s="49" t="s">
        <v>103</v>
      </c>
      <c r="AG126" s="49"/>
      <c r="AH126" s="49" t="s">
        <v>103</v>
      </c>
      <c r="AI126" s="49"/>
      <c r="AJ126" s="49" t="s">
        <v>103</v>
      </c>
      <c r="AK126" s="49" t="s">
        <v>962</v>
      </c>
      <c r="AL126" s="49"/>
      <c r="AM126" s="49" t="s">
        <v>925</v>
      </c>
      <c r="AN126" s="49" t="s">
        <v>963</v>
      </c>
      <c r="AO126" s="49" t="s">
        <v>69</v>
      </c>
      <c r="AP126" s="49"/>
      <c r="AQ126" s="49" t="s">
        <v>137</v>
      </c>
      <c r="AR126" s="49" t="s">
        <v>112</v>
      </c>
      <c r="AS126" s="49" t="s">
        <v>103</v>
      </c>
      <c r="AT126" s="49" t="s">
        <v>964</v>
      </c>
      <c r="AU126" s="49"/>
      <c r="AV126" s="49"/>
      <c r="AW126" s="49"/>
      <c r="AX126" s="49" t="s">
        <v>965</v>
      </c>
      <c r="AY126" s="49" t="s">
        <v>115</v>
      </c>
      <c r="AZ126" s="49" t="s">
        <v>966</v>
      </c>
      <c r="BA126" s="49" t="s">
        <v>777</v>
      </c>
    </row>
    <row r="127" ht="40.0" customHeight="true">
      <c r="B127" s="48" t="s">
        <v>967</v>
      </c>
      <c r="C127" s="48" t="s">
        <v>103</v>
      </c>
      <c r="D127" s="48"/>
      <c r="E127" s="48"/>
      <c r="F127" s="48"/>
      <c r="G127" s="48"/>
      <c r="H127" s="48"/>
      <c r="I127" s="48"/>
      <c r="J127" s="48"/>
      <c r="K127" s="48"/>
      <c r="L127" s="48"/>
      <c r="M127" s="48"/>
      <c r="N127" s="48"/>
      <c r="O127" s="48" t="s">
        <v>104</v>
      </c>
      <c r="P127" s="48" t="s">
        <v>968</v>
      </c>
      <c r="Q127" s="48" t="s">
        <v>103</v>
      </c>
      <c r="R127" s="48"/>
      <c r="S127" s="48"/>
      <c r="T127" s="48"/>
      <c r="U127" s="48"/>
      <c r="V127" s="48"/>
      <c r="W127" s="48"/>
      <c r="X127" s="48"/>
      <c r="Y127" s="48" t="s">
        <v>252</v>
      </c>
      <c r="Z127" s="48" t="s">
        <v>253</v>
      </c>
      <c r="AA127" s="48"/>
      <c r="AB127" s="48"/>
      <c r="AC127" s="48" t="s">
        <v>103</v>
      </c>
      <c r="AD127" s="48" t="s">
        <v>108</v>
      </c>
      <c r="AE127" s="48"/>
      <c r="AF127" s="48" t="s">
        <v>103</v>
      </c>
      <c r="AG127" s="48"/>
      <c r="AH127" s="48" t="s">
        <v>103</v>
      </c>
      <c r="AI127" s="48"/>
      <c r="AJ127" s="48" t="s">
        <v>103</v>
      </c>
      <c r="AK127" s="48" t="s">
        <v>969</v>
      </c>
      <c r="AL127" s="48"/>
      <c r="AM127" s="48" t="s">
        <v>146</v>
      </c>
      <c r="AN127" s="48" t="s">
        <v>147</v>
      </c>
      <c r="AO127" s="48" t="s">
        <v>73</v>
      </c>
      <c r="AP127" s="48"/>
      <c r="AQ127" s="48" t="s">
        <v>148</v>
      </c>
      <c r="AR127" s="48" t="s">
        <v>112</v>
      </c>
      <c r="AS127" s="48" t="s">
        <v>103</v>
      </c>
      <c r="AT127" s="48" t="s">
        <v>149</v>
      </c>
      <c r="AU127" s="48"/>
      <c r="AV127" s="48"/>
      <c r="AW127" s="48"/>
      <c r="AX127" s="48" t="s">
        <v>970</v>
      </c>
      <c r="AY127" s="48" t="s">
        <v>115</v>
      </c>
      <c r="AZ127" s="48" t="s">
        <v>971</v>
      </c>
      <c r="BA127" s="48" t="s">
        <v>777</v>
      </c>
    </row>
    <row r="128" ht="40.0" customHeight="true">
      <c r="B128" s="49" t="s">
        <v>972</v>
      </c>
      <c r="C128" s="49" t="s">
        <v>103</v>
      </c>
      <c r="D128" s="49"/>
      <c r="E128" s="49"/>
      <c r="F128" s="49"/>
      <c r="G128" s="49"/>
      <c r="H128" s="49"/>
      <c r="I128" s="49"/>
      <c r="J128" s="49"/>
      <c r="K128" s="49"/>
      <c r="L128" s="49"/>
      <c r="M128" s="49"/>
      <c r="N128" s="49"/>
      <c r="O128" s="49" t="s">
        <v>104</v>
      </c>
      <c r="P128" s="49" t="s">
        <v>973</v>
      </c>
      <c r="Q128" s="49" t="s">
        <v>103</v>
      </c>
      <c r="R128" s="49"/>
      <c r="S128" s="49"/>
      <c r="T128" s="49"/>
      <c r="U128" s="49"/>
      <c r="V128" s="49"/>
      <c r="W128" s="49"/>
      <c r="X128" s="49"/>
      <c r="Y128" s="49" t="s">
        <v>252</v>
      </c>
      <c r="Z128" s="49" t="s">
        <v>253</v>
      </c>
      <c r="AA128" s="49"/>
      <c r="AB128" s="49"/>
      <c r="AC128" s="49" t="s">
        <v>103</v>
      </c>
      <c r="AD128" s="49" t="s">
        <v>133</v>
      </c>
      <c r="AE128" s="49"/>
      <c r="AF128" s="49" t="s">
        <v>103</v>
      </c>
      <c r="AG128" s="49"/>
      <c r="AH128" s="49" t="s">
        <v>103</v>
      </c>
      <c r="AI128" s="49"/>
      <c r="AJ128" s="49" t="s">
        <v>103</v>
      </c>
      <c r="AK128" s="49" t="s">
        <v>974</v>
      </c>
      <c r="AL128" s="49"/>
      <c r="AM128" s="49" t="s">
        <v>287</v>
      </c>
      <c r="AN128" s="49" t="s">
        <v>500</v>
      </c>
      <c r="AO128" s="49" t="s">
        <v>69</v>
      </c>
      <c r="AP128" s="49"/>
      <c r="AQ128" s="49" t="s">
        <v>137</v>
      </c>
      <c r="AR128" s="49" t="s">
        <v>112</v>
      </c>
      <c r="AS128" s="49" t="s">
        <v>103</v>
      </c>
      <c r="AT128" s="49" t="s">
        <v>975</v>
      </c>
      <c r="AU128" s="49"/>
      <c r="AV128" s="49"/>
      <c r="AW128" s="49"/>
      <c r="AX128" s="49" t="s">
        <v>976</v>
      </c>
      <c r="AY128" s="49" t="s">
        <v>115</v>
      </c>
      <c r="AZ128" s="49" t="s">
        <v>977</v>
      </c>
      <c r="BA128" s="49" t="s">
        <v>777</v>
      </c>
    </row>
    <row r="129" ht="40.0" customHeight="true">
      <c r="B129" s="48" t="s">
        <v>978</v>
      </c>
      <c r="C129" s="48" t="s">
        <v>103</v>
      </c>
      <c r="D129" s="48"/>
      <c r="E129" s="48"/>
      <c r="F129" s="48"/>
      <c r="G129" s="48"/>
      <c r="H129" s="48"/>
      <c r="I129" s="48"/>
      <c r="J129" s="48"/>
      <c r="K129" s="48"/>
      <c r="L129" s="48"/>
      <c r="M129" s="48"/>
      <c r="N129" s="48"/>
      <c r="O129" s="48" t="s">
        <v>104</v>
      </c>
      <c r="P129" s="48" t="s">
        <v>979</v>
      </c>
      <c r="Q129" s="48" t="s">
        <v>103</v>
      </c>
      <c r="R129" s="48"/>
      <c r="S129" s="48"/>
      <c r="T129" s="48"/>
      <c r="U129" s="48"/>
      <c r="V129" s="48"/>
      <c r="W129" s="48"/>
      <c r="X129" s="48"/>
      <c r="Y129" s="48" t="s">
        <v>980</v>
      </c>
      <c r="Z129" s="48" t="s">
        <v>981</v>
      </c>
      <c r="AA129" s="48"/>
      <c r="AB129" s="48"/>
      <c r="AC129" s="48" t="s">
        <v>103</v>
      </c>
      <c r="AD129" s="48" t="s">
        <v>133</v>
      </c>
      <c r="AE129" s="48"/>
      <c r="AF129" s="48" t="s">
        <v>103</v>
      </c>
      <c r="AG129" s="48"/>
      <c r="AH129" s="48" t="s">
        <v>103</v>
      </c>
      <c r="AI129" s="48"/>
      <c r="AJ129" s="48" t="s">
        <v>103</v>
      </c>
      <c r="AK129" s="48" t="s">
        <v>982</v>
      </c>
      <c r="AL129" s="48"/>
      <c r="AM129" s="48" t="s">
        <v>983</v>
      </c>
      <c r="AN129" s="48" t="s">
        <v>175</v>
      </c>
      <c r="AO129" s="48" t="s">
        <v>69</v>
      </c>
      <c r="AP129" s="48"/>
      <c r="AQ129" s="48" t="s">
        <v>137</v>
      </c>
      <c r="AR129" s="48" t="s">
        <v>112</v>
      </c>
      <c r="AS129" s="48" t="s">
        <v>103</v>
      </c>
      <c r="AT129" s="48" t="s">
        <v>984</v>
      </c>
      <c r="AU129" s="48"/>
      <c r="AV129" s="48"/>
      <c r="AW129" s="48"/>
      <c r="AX129" s="48" t="s">
        <v>985</v>
      </c>
      <c r="AY129" s="48" t="s">
        <v>115</v>
      </c>
      <c r="AZ129" s="48" t="s">
        <v>986</v>
      </c>
      <c r="BA129" s="48" t="s">
        <v>777</v>
      </c>
    </row>
    <row r="130" ht="40.0" customHeight="true">
      <c r="B130" s="49" t="s">
        <v>987</v>
      </c>
      <c r="C130" s="49" t="s">
        <v>103</v>
      </c>
      <c r="D130" s="49"/>
      <c r="E130" s="49"/>
      <c r="F130" s="49"/>
      <c r="G130" s="49"/>
      <c r="H130" s="49"/>
      <c r="I130" s="49"/>
      <c r="J130" s="49"/>
      <c r="K130" s="49"/>
      <c r="L130" s="49"/>
      <c r="M130" s="49"/>
      <c r="N130" s="49"/>
      <c r="O130" s="49" t="s">
        <v>104</v>
      </c>
      <c r="P130" s="49" t="s">
        <v>988</v>
      </c>
      <c r="Q130" s="49" t="s">
        <v>103</v>
      </c>
      <c r="R130" s="49"/>
      <c r="S130" s="49"/>
      <c r="T130" s="49"/>
      <c r="U130" s="49"/>
      <c r="V130" s="49"/>
      <c r="W130" s="49"/>
      <c r="X130" s="49"/>
      <c r="Y130" s="49" t="s">
        <v>252</v>
      </c>
      <c r="Z130" s="49" t="s">
        <v>253</v>
      </c>
      <c r="AA130" s="49"/>
      <c r="AB130" s="49"/>
      <c r="AC130" s="49" t="s">
        <v>103</v>
      </c>
      <c r="AD130" s="49" t="s">
        <v>133</v>
      </c>
      <c r="AE130" s="49"/>
      <c r="AF130" s="49" t="s">
        <v>103</v>
      </c>
      <c r="AG130" s="49"/>
      <c r="AH130" s="49" t="s">
        <v>103</v>
      </c>
      <c r="AI130" s="49"/>
      <c r="AJ130" s="49" t="s">
        <v>103</v>
      </c>
      <c r="AK130" s="49" t="s">
        <v>989</v>
      </c>
      <c r="AL130" s="49"/>
      <c r="AM130" s="49" t="s">
        <v>741</v>
      </c>
      <c r="AN130" s="49" t="s">
        <v>990</v>
      </c>
      <c r="AO130" s="49" t="s">
        <v>77</v>
      </c>
      <c r="AP130" s="49" t="s">
        <v>77</v>
      </c>
      <c r="AQ130" s="49"/>
      <c r="AR130" s="49" t="s">
        <v>112</v>
      </c>
      <c r="AS130" s="49" t="s">
        <v>103</v>
      </c>
      <c r="AT130" s="49" t="s">
        <v>991</v>
      </c>
      <c r="AU130" s="49"/>
      <c r="AV130" s="49"/>
      <c r="AW130" s="49"/>
      <c r="AX130" s="49" t="s">
        <v>992</v>
      </c>
      <c r="AY130" s="49" t="s">
        <v>115</v>
      </c>
      <c r="AZ130" s="49" t="s">
        <v>993</v>
      </c>
      <c r="BA130" s="49" t="s">
        <v>777</v>
      </c>
    </row>
    <row r="131" ht="40.0" customHeight="true">
      <c r="B131" s="48" t="s">
        <v>994</v>
      </c>
      <c r="C131" s="48" t="s">
        <v>103</v>
      </c>
      <c r="D131" s="48"/>
      <c r="E131" s="48"/>
      <c r="F131" s="48"/>
      <c r="G131" s="48"/>
      <c r="H131" s="48"/>
      <c r="I131" s="48"/>
      <c r="J131" s="48"/>
      <c r="K131" s="48"/>
      <c r="L131" s="48"/>
      <c r="M131" s="48"/>
      <c r="N131" s="48"/>
      <c r="O131" s="48" t="s">
        <v>104</v>
      </c>
      <c r="P131" s="48" t="s">
        <v>995</v>
      </c>
      <c r="Q131" s="48" t="s">
        <v>103</v>
      </c>
      <c r="R131" s="48"/>
      <c r="S131" s="48"/>
      <c r="T131" s="48"/>
      <c r="U131" s="48"/>
      <c r="V131" s="48"/>
      <c r="W131" s="48"/>
      <c r="X131" s="48"/>
      <c r="Y131" s="48" t="s">
        <v>252</v>
      </c>
      <c r="Z131" s="48" t="s">
        <v>253</v>
      </c>
      <c r="AA131" s="48"/>
      <c r="AB131" s="48"/>
      <c r="AC131" s="48" t="s">
        <v>103</v>
      </c>
      <c r="AD131" s="48" t="s">
        <v>133</v>
      </c>
      <c r="AE131" s="48"/>
      <c r="AF131" s="48" t="s">
        <v>103</v>
      </c>
      <c r="AG131" s="48"/>
      <c r="AH131" s="48" t="s">
        <v>103</v>
      </c>
      <c r="AI131" s="48"/>
      <c r="AJ131" s="48" t="s">
        <v>103</v>
      </c>
      <c r="AK131" s="48" t="s">
        <v>996</v>
      </c>
      <c r="AL131" s="48"/>
      <c r="AM131" s="48" t="s">
        <v>997</v>
      </c>
      <c r="AN131" s="48" t="s">
        <v>376</v>
      </c>
      <c r="AO131" s="48" t="s">
        <v>69</v>
      </c>
      <c r="AP131" s="48"/>
      <c r="AQ131" s="48" t="s">
        <v>137</v>
      </c>
      <c r="AR131" s="48" t="s">
        <v>112</v>
      </c>
      <c r="AS131" s="48" t="s">
        <v>103</v>
      </c>
      <c r="AT131" s="48" t="s">
        <v>998</v>
      </c>
      <c r="AU131" s="48"/>
      <c r="AV131" s="48"/>
      <c r="AW131" s="48"/>
      <c r="AX131" s="48" t="s">
        <v>999</v>
      </c>
      <c r="AY131" s="48" t="s">
        <v>115</v>
      </c>
      <c r="AZ131" s="48" t="s">
        <v>1000</v>
      </c>
      <c r="BA131" s="48" t="s">
        <v>777</v>
      </c>
    </row>
    <row r="132" ht="40.0" customHeight="true">
      <c r="B132" s="49" t="s">
        <v>1001</v>
      </c>
      <c r="C132" s="49" t="s">
        <v>103</v>
      </c>
      <c r="D132" s="49"/>
      <c r="E132" s="49"/>
      <c r="F132" s="49"/>
      <c r="G132" s="49"/>
      <c r="H132" s="49"/>
      <c r="I132" s="49"/>
      <c r="J132" s="49"/>
      <c r="K132" s="49"/>
      <c r="L132" s="49"/>
      <c r="M132" s="49"/>
      <c r="N132" s="49"/>
      <c r="O132" s="49" t="s">
        <v>104</v>
      </c>
      <c r="P132" s="49" t="s">
        <v>1002</v>
      </c>
      <c r="Q132" s="49" t="s">
        <v>103</v>
      </c>
      <c r="R132" s="49"/>
      <c r="S132" s="49"/>
      <c r="T132" s="49"/>
      <c r="U132" s="49"/>
      <c r="V132" s="49"/>
      <c r="W132" s="49"/>
      <c r="X132" s="49"/>
      <c r="Y132" s="49" t="s">
        <v>252</v>
      </c>
      <c r="Z132" s="49" t="s">
        <v>253</v>
      </c>
      <c r="AA132" s="49"/>
      <c r="AB132" s="49"/>
      <c r="AC132" s="49" t="s">
        <v>103</v>
      </c>
      <c r="AD132" s="49" t="s">
        <v>133</v>
      </c>
      <c r="AE132" s="49"/>
      <c r="AF132" s="49" t="s">
        <v>103</v>
      </c>
      <c r="AG132" s="49"/>
      <c r="AH132" s="49" t="s">
        <v>103</v>
      </c>
      <c r="AI132" s="49"/>
      <c r="AJ132" s="49" t="s">
        <v>103</v>
      </c>
      <c r="AK132" s="49" t="s">
        <v>1003</v>
      </c>
      <c r="AL132" s="49"/>
      <c r="AM132" s="49" t="s">
        <v>165</v>
      </c>
      <c r="AN132" s="49" t="s">
        <v>244</v>
      </c>
      <c r="AO132" s="49" t="s">
        <v>77</v>
      </c>
      <c r="AP132" s="49" t="s">
        <v>77</v>
      </c>
      <c r="AQ132" s="49"/>
      <c r="AR132" s="49" t="s">
        <v>112</v>
      </c>
      <c r="AS132" s="49" t="s">
        <v>103</v>
      </c>
      <c r="AT132" s="49" t="s">
        <v>1004</v>
      </c>
      <c r="AU132" s="49"/>
      <c r="AV132" s="49"/>
      <c r="AW132" s="49"/>
      <c r="AX132" s="49" t="s">
        <v>1005</v>
      </c>
      <c r="AY132" s="49" t="s">
        <v>115</v>
      </c>
      <c r="AZ132" s="49" t="s">
        <v>1006</v>
      </c>
      <c r="BA132" s="49" t="s">
        <v>777</v>
      </c>
    </row>
    <row r="133" ht="40.0" customHeight="true">
      <c r="B133" s="48" t="s">
        <v>1007</v>
      </c>
      <c r="C133" s="48" t="s">
        <v>103</v>
      </c>
      <c r="D133" s="48"/>
      <c r="E133" s="48"/>
      <c r="F133" s="48"/>
      <c r="G133" s="48"/>
      <c r="H133" s="48"/>
      <c r="I133" s="48"/>
      <c r="J133" s="48"/>
      <c r="K133" s="48"/>
      <c r="L133" s="48"/>
      <c r="M133" s="48"/>
      <c r="N133" s="48"/>
      <c r="O133" s="48" t="s">
        <v>104</v>
      </c>
      <c r="P133" s="48" t="s">
        <v>1008</v>
      </c>
      <c r="Q133" s="48" t="s">
        <v>103</v>
      </c>
      <c r="R133" s="48"/>
      <c r="S133" s="48"/>
      <c r="T133" s="48"/>
      <c r="U133" s="48"/>
      <c r="V133" s="48"/>
      <c r="W133" s="48"/>
      <c r="X133" s="48"/>
      <c r="Y133" s="48" t="s">
        <v>252</v>
      </c>
      <c r="Z133" s="48" t="s">
        <v>253</v>
      </c>
      <c r="AA133" s="48"/>
      <c r="AB133" s="48"/>
      <c r="AC133" s="48" t="s">
        <v>103</v>
      </c>
      <c r="AD133" s="48" t="s">
        <v>108</v>
      </c>
      <c r="AE133" s="48"/>
      <c r="AF133" s="48" t="s">
        <v>103</v>
      </c>
      <c r="AG133" s="48"/>
      <c r="AH133" s="48" t="s">
        <v>103</v>
      </c>
      <c r="AI133" s="48"/>
      <c r="AJ133" s="48" t="s">
        <v>103</v>
      </c>
      <c r="AK133" s="48" t="s">
        <v>1009</v>
      </c>
      <c r="AL133" s="48"/>
      <c r="AM133" s="48" t="s">
        <v>357</v>
      </c>
      <c r="AN133" s="48" t="s">
        <v>215</v>
      </c>
      <c r="AO133" s="48" t="s">
        <v>77</v>
      </c>
      <c r="AP133" s="48" t="s">
        <v>77</v>
      </c>
      <c r="AQ133" s="48"/>
      <c r="AR133" s="48" t="s">
        <v>112</v>
      </c>
      <c r="AS133" s="48" t="s">
        <v>103</v>
      </c>
      <c r="AT133" s="48" t="s">
        <v>1010</v>
      </c>
      <c r="AU133" s="48"/>
      <c r="AV133" s="48"/>
      <c r="AW133" s="48"/>
      <c r="AX133" s="48" t="s">
        <v>1011</v>
      </c>
      <c r="AY133" s="48" t="s">
        <v>115</v>
      </c>
      <c r="AZ133" s="48" t="s">
        <v>1012</v>
      </c>
      <c r="BA133" s="48" t="s">
        <v>777</v>
      </c>
    </row>
    <row r="134" ht="40.0" customHeight="true">
      <c r="B134" s="49" t="s">
        <v>1013</v>
      </c>
      <c r="C134" s="49" t="s">
        <v>103</v>
      </c>
      <c r="D134" s="49"/>
      <c r="E134" s="49"/>
      <c r="F134" s="49"/>
      <c r="G134" s="49"/>
      <c r="H134" s="49"/>
      <c r="I134" s="49"/>
      <c r="J134" s="49"/>
      <c r="K134" s="49"/>
      <c r="L134" s="49"/>
      <c r="M134" s="49"/>
      <c r="N134" s="49"/>
      <c r="O134" s="49" t="s">
        <v>104</v>
      </c>
      <c r="P134" s="49" t="s">
        <v>1014</v>
      </c>
      <c r="Q134" s="49" t="s">
        <v>103</v>
      </c>
      <c r="R134" s="49"/>
      <c r="S134" s="49"/>
      <c r="T134" s="49"/>
      <c r="U134" s="49"/>
      <c r="V134" s="49"/>
      <c r="W134" s="49"/>
      <c r="X134" s="49"/>
      <c r="Y134" s="49" t="s">
        <v>252</v>
      </c>
      <c r="Z134" s="49" t="s">
        <v>253</v>
      </c>
      <c r="AA134" s="49"/>
      <c r="AB134" s="49"/>
      <c r="AC134" s="49" t="s">
        <v>103</v>
      </c>
      <c r="AD134" s="49" t="s">
        <v>133</v>
      </c>
      <c r="AE134" s="49"/>
      <c r="AF134" s="49" t="s">
        <v>103</v>
      </c>
      <c r="AG134" s="49"/>
      <c r="AH134" s="49" t="s">
        <v>103</v>
      </c>
      <c r="AI134" s="49"/>
      <c r="AJ134" s="49" t="s">
        <v>103</v>
      </c>
      <c r="AK134" s="49" t="s">
        <v>1015</v>
      </c>
      <c r="AL134" s="49"/>
      <c r="AM134" s="49" t="s">
        <v>357</v>
      </c>
      <c r="AN134" s="49" t="s">
        <v>215</v>
      </c>
      <c r="AO134" s="49" t="s">
        <v>77</v>
      </c>
      <c r="AP134" s="49" t="s">
        <v>77</v>
      </c>
      <c r="AQ134" s="49"/>
      <c r="AR134" s="49" t="s">
        <v>112</v>
      </c>
      <c r="AS134" s="49" t="s">
        <v>103</v>
      </c>
      <c r="AT134" s="49" t="s">
        <v>1010</v>
      </c>
      <c r="AU134" s="49"/>
      <c r="AV134" s="49"/>
      <c r="AW134" s="49"/>
      <c r="AX134" s="49" t="s">
        <v>1016</v>
      </c>
      <c r="AY134" s="49" t="s">
        <v>115</v>
      </c>
      <c r="AZ134" s="49" t="s">
        <v>1017</v>
      </c>
      <c r="BA134" s="49" t="s">
        <v>777</v>
      </c>
    </row>
    <row r="135" ht="40.0" customHeight="true">
      <c r="B135" s="48" t="s">
        <v>1018</v>
      </c>
      <c r="C135" s="48" t="s">
        <v>103</v>
      </c>
      <c r="D135" s="48"/>
      <c r="E135" s="48"/>
      <c r="F135" s="48"/>
      <c r="G135" s="48"/>
      <c r="H135" s="48"/>
      <c r="I135" s="48"/>
      <c r="J135" s="48"/>
      <c r="K135" s="48"/>
      <c r="L135" s="48"/>
      <c r="M135" s="48"/>
      <c r="N135" s="48"/>
      <c r="O135" s="48" t="s">
        <v>104</v>
      </c>
      <c r="P135" s="48" t="s">
        <v>1019</v>
      </c>
      <c r="Q135" s="48" t="s">
        <v>103</v>
      </c>
      <c r="R135" s="48"/>
      <c r="S135" s="48"/>
      <c r="T135" s="48"/>
      <c r="U135" s="48"/>
      <c r="V135" s="48"/>
      <c r="W135" s="48"/>
      <c r="X135" s="48"/>
      <c r="Y135" s="48" t="s">
        <v>252</v>
      </c>
      <c r="Z135" s="48" t="s">
        <v>253</v>
      </c>
      <c r="AA135" s="48"/>
      <c r="AB135" s="48"/>
      <c r="AC135" s="48" t="s">
        <v>103</v>
      </c>
      <c r="AD135" s="48" t="s">
        <v>133</v>
      </c>
      <c r="AE135" s="48"/>
      <c r="AF135" s="48" t="s">
        <v>103</v>
      </c>
      <c r="AG135" s="48"/>
      <c r="AH135" s="48" t="s">
        <v>103</v>
      </c>
      <c r="AI135" s="48"/>
      <c r="AJ135" s="48" t="s">
        <v>103</v>
      </c>
      <c r="AK135" s="48" t="s">
        <v>562</v>
      </c>
      <c r="AL135" s="48"/>
      <c r="AM135" s="48" t="s">
        <v>741</v>
      </c>
      <c r="AN135" s="48" t="s">
        <v>990</v>
      </c>
      <c r="AO135" s="48" t="s">
        <v>77</v>
      </c>
      <c r="AP135" s="48" t="s">
        <v>77</v>
      </c>
      <c r="AQ135" s="48"/>
      <c r="AR135" s="48" t="s">
        <v>112</v>
      </c>
      <c r="AS135" s="48" t="s">
        <v>103</v>
      </c>
      <c r="AT135" s="48" t="s">
        <v>991</v>
      </c>
      <c r="AU135" s="48"/>
      <c r="AV135" s="48"/>
      <c r="AW135" s="48"/>
      <c r="AX135" s="48" t="s">
        <v>1020</v>
      </c>
      <c r="AY135" s="48" t="s">
        <v>115</v>
      </c>
      <c r="AZ135" s="48" t="s">
        <v>1021</v>
      </c>
      <c r="BA135" s="48" t="s">
        <v>777</v>
      </c>
    </row>
    <row r="136" ht="40.0" customHeight="true">
      <c r="B136" s="49" t="s">
        <v>1022</v>
      </c>
      <c r="C136" s="49" t="s">
        <v>103</v>
      </c>
      <c r="D136" s="49"/>
      <c r="E136" s="49"/>
      <c r="F136" s="49"/>
      <c r="G136" s="49"/>
      <c r="H136" s="49"/>
      <c r="I136" s="49"/>
      <c r="J136" s="49"/>
      <c r="K136" s="49"/>
      <c r="L136" s="49"/>
      <c r="M136" s="49"/>
      <c r="N136" s="49"/>
      <c r="O136" s="49" t="s">
        <v>104</v>
      </c>
      <c r="P136" s="49" t="s">
        <v>1023</v>
      </c>
      <c r="Q136" s="49" t="s">
        <v>103</v>
      </c>
      <c r="R136" s="49"/>
      <c r="S136" s="49"/>
      <c r="T136" s="49"/>
      <c r="U136" s="49"/>
      <c r="V136" s="49"/>
      <c r="W136" s="49"/>
      <c r="X136" s="49"/>
      <c r="Y136" s="49" t="s">
        <v>252</v>
      </c>
      <c r="Z136" s="49" t="s">
        <v>253</v>
      </c>
      <c r="AA136" s="49"/>
      <c r="AB136" s="49"/>
      <c r="AC136" s="49" t="s">
        <v>103</v>
      </c>
      <c r="AD136" s="49" t="s">
        <v>133</v>
      </c>
      <c r="AE136" s="49"/>
      <c r="AF136" s="49" t="s">
        <v>103</v>
      </c>
      <c r="AG136" s="49"/>
      <c r="AH136" s="49" t="s">
        <v>103</v>
      </c>
      <c r="AI136" s="49"/>
      <c r="AJ136" s="49" t="s">
        <v>103</v>
      </c>
      <c r="AK136" s="49" t="s">
        <v>1024</v>
      </c>
      <c r="AL136" s="49"/>
      <c r="AM136" s="49" t="s">
        <v>262</v>
      </c>
      <c r="AN136" s="49" t="s">
        <v>741</v>
      </c>
      <c r="AO136" s="49" t="s">
        <v>73</v>
      </c>
      <c r="AP136" s="49"/>
      <c r="AQ136" s="49" t="s">
        <v>148</v>
      </c>
      <c r="AR136" s="49" t="s">
        <v>112</v>
      </c>
      <c r="AS136" s="49" t="s">
        <v>103</v>
      </c>
      <c r="AT136" s="49" t="s">
        <v>1025</v>
      </c>
      <c r="AU136" s="49"/>
      <c r="AV136" s="49"/>
      <c r="AW136" s="49"/>
      <c r="AX136" s="49" t="s">
        <v>1026</v>
      </c>
      <c r="AY136" s="49" t="s">
        <v>115</v>
      </c>
      <c r="AZ136" s="49" t="s">
        <v>1027</v>
      </c>
      <c r="BA136" s="49" t="s">
        <v>777</v>
      </c>
    </row>
    <row r="137" ht="40.0" customHeight="true">
      <c r="B137" s="48" t="s">
        <v>1028</v>
      </c>
      <c r="C137" s="48" t="s">
        <v>103</v>
      </c>
      <c r="D137" s="48"/>
      <c r="E137" s="48"/>
      <c r="F137" s="48"/>
      <c r="G137" s="48"/>
      <c r="H137" s="48"/>
      <c r="I137" s="48"/>
      <c r="J137" s="48"/>
      <c r="K137" s="48"/>
      <c r="L137" s="48"/>
      <c r="M137" s="48"/>
      <c r="N137" s="48"/>
      <c r="O137" s="48" t="s">
        <v>104</v>
      </c>
      <c r="P137" s="48" t="s">
        <v>1029</v>
      </c>
      <c r="Q137" s="48" t="s">
        <v>103</v>
      </c>
      <c r="R137" s="48"/>
      <c r="S137" s="48"/>
      <c r="T137" s="48"/>
      <c r="U137" s="48"/>
      <c r="V137" s="48"/>
      <c r="W137" s="48"/>
      <c r="X137" s="48"/>
      <c r="Y137" s="48" t="s">
        <v>252</v>
      </c>
      <c r="Z137" s="48" t="s">
        <v>253</v>
      </c>
      <c r="AA137" s="48"/>
      <c r="AB137" s="48"/>
      <c r="AC137" s="48" t="s">
        <v>103</v>
      </c>
      <c r="AD137" s="48" t="s">
        <v>133</v>
      </c>
      <c r="AE137" s="48"/>
      <c r="AF137" s="48" t="s">
        <v>103</v>
      </c>
      <c r="AG137" s="48"/>
      <c r="AH137" s="48" t="s">
        <v>103</v>
      </c>
      <c r="AI137" s="48"/>
      <c r="AJ137" s="48" t="s">
        <v>103</v>
      </c>
      <c r="AK137" s="48" t="s">
        <v>1030</v>
      </c>
      <c r="AL137" s="48"/>
      <c r="AM137" s="48" t="s">
        <v>320</v>
      </c>
      <c r="AN137" s="48" t="s">
        <v>321</v>
      </c>
      <c r="AO137" s="48" t="s">
        <v>77</v>
      </c>
      <c r="AP137" s="48" t="s">
        <v>77</v>
      </c>
      <c r="AQ137" s="48"/>
      <c r="AR137" s="48" t="s">
        <v>112</v>
      </c>
      <c r="AS137" s="48" t="s">
        <v>103</v>
      </c>
      <c r="AT137" s="48" t="s">
        <v>322</v>
      </c>
      <c r="AU137" s="48"/>
      <c r="AV137" s="48"/>
      <c r="AW137" s="48"/>
      <c r="AX137" s="48" t="s">
        <v>1031</v>
      </c>
      <c r="AY137" s="48" t="s">
        <v>115</v>
      </c>
      <c r="AZ137" s="48" t="s">
        <v>1032</v>
      </c>
      <c r="BA137" s="48" t="s">
        <v>777</v>
      </c>
    </row>
    <row r="138" ht="40.0" customHeight="true">
      <c r="B138" s="49" t="s">
        <v>1033</v>
      </c>
      <c r="C138" s="49" t="s">
        <v>103</v>
      </c>
      <c r="D138" s="49"/>
      <c r="E138" s="49"/>
      <c r="F138" s="49"/>
      <c r="G138" s="49"/>
      <c r="H138" s="49"/>
      <c r="I138" s="49"/>
      <c r="J138" s="49"/>
      <c r="K138" s="49"/>
      <c r="L138" s="49"/>
      <c r="M138" s="49"/>
      <c r="N138" s="49"/>
      <c r="O138" s="49" t="s">
        <v>104</v>
      </c>
      <c r="P138" s="49" t="s">
        <v>1034</v>
      </c>
      <c r="Q138" s="49" t="s">
        <v>103</v>
      </c>
      <c r="R138" s="49"/>
      <c r="S138" s="49"/>
      <c r="T138" s="49"/>
      <c r="U138" s="49"/>
      <c r="V138" s="49"/>
      <c r="W138" s="49"/>
      <c r="X138" s="49"/>
      <c r="Y138" s="49" t="s">
        <v>252</v>
      </c>
      <c r="Z138" s="49" t="s">
        <v>253</v>
      </c>
      <c r="AA138" s="49"/>
      <c r="AB138" s="49"/>
      <c r="AC138" s="49" t="s">
        <v>103</v>
      </c>
      <c r="AD138" s="49" t="s">
        <v>108</v>
      </c>
      <c r="AE138" s="49"/>
      <c r="AF138" s="49" t="s">
        <v>103</v>
      </c>
      <c r="AG138" s="49"/>
      <c r="AH138" s="49" t="s">
        <v>103</v>
      </c>
      <c r="AI138" s="49"/>
      <c r="AJ138" s="49" t="s">
        <v>103</v>
      </c>
      <c r="AK138" s="49" t="s">
        <v>1035</v>
      </c>
      <c r="AL138" s="49"/>
      <c r="AM138" s="49" t="s">
        <v>215</v>
      </c>
      <c r="AN138" s="49" t="s">
        <v>216</v>
      </c>
      <c r="AO138" s="49" t="s">
        <v>77</v>
      </c>
      <c r="AP138" s="49" t="s">
        <v>77</v>
      </c>
      <c r="AQ138" s="49"/>
      <c r="AR138" s="49" t="s">
        <v>112</v>
      </c>
      <c r="AS138" s="49" t="s">
        <v>103</v>
      </c>
      <c r="AT138" s="49" t="s">
        <v>217</v>
      </c>
      <c r="AU138" s="49"/>
      <c r="AV138" s="49"/>
      <c r="AW138" s="49"/>
      <c r="AX138" s="49" t="s">
        <v>1036</v>
      </c>
      <c r="AY138" s="49" t="s">
        <v>115</v>
      </c>
      <c r="AZ138" s="49" t="s">
        <v>1037</v>
      </c>
      <c r="BA138" s="49" t="s">
        <v>777</v>
      </c>
    </row>
    <row r="139" ht="40.0" customHeight="true">
      <c r="B139" s="48" t="s">
        <v>1038</v>
      </c>
      <c r="C139" s="48" t="s">
        <v>103</v>
      </c>
      <c r="D139" s="48"/>
      <c r="E139" s="48"/>
      <c r="F139" s="48"/>
      <c r="G139" s="48"/>
      <c r="H139" s="48"/>
      <c r="I139" s="48"/>
      <c r="J139" s="48"/>
      <c r="K139" s="48"/>
      <c r="L139" s="48"/>
      <c r="M139" s="48"/>
      <c r="N139" s="48"/>
      <c r="O139" s="48" t="s">
        <v>104</v>
      </c>
      <c r="P139" s="48" t="s">
        <v>1039</v>
      </c>
      <c r="Q139" s="48" t="s">
        <v>103</v>
      </c>
      <c r="R139" s="48"/>
      <c r="S139" s="48"/>
      <c r="T139" s="48"/>
      <c r="U139" s="48"/>
      <c r="V139" s="48"/>
      <c r="W139" s="48"/>
      <c r="X139" s="48"/>
      <c r="Y139" s="48" t="s">
        <v>436</v>
      </c>
      <c r="Z139" s="48" t="s">
        <v>437</v>
      </c>
      <c r="AA139" s="48"/>
      <c r="AB139" s="48"/>
      <c r="AC139" s="48" t="s">
        <v>103</v>
      </c>
      <c r="AD139" s="48" t="s">
        <v>108</v>
      </c>
      <c r="AE139" s="48"/>
      <c r="AF139" s="48" t="s">
        <v>103</v>
      </c>
      <c r="AG139" s="48"/>
      <c r="AH139" s="48" t="s">
        <v>103</v>
      </c>
      <c r="AI139" s="48"/>
      <c r="AJ139" s="48" t="s">
        <v>103</v>
      </c>
      <c r="AK139" s="48" t="s">
        <v>1040</v>
      </c>
      <c r="AL139" s="48"/>
      <c r="AM139" s="48" t="s">
        <v>1041</v>
      </c>
      <c r="AN139" s="48" t="s">
        <v>410</v>
      </c>
      <c r="AO139" s="48" t="s">
        <v>69</v>
      </c>
      <c r="AP139" s="48"/>
      <c r="AQ139" s="48" t="s">
        <v>137</v>
      </c>
      <c r="AR139" s="48" t="s">
        <v>112</v>
      </c>
      <c r="AS139" s="48" t="s">
        <v>103</v>
      </c>
      <c r="AT139" s="48" t="s">
        <v>1042</v>
      </c>
      <c r="AU139" s="48"/>
      <c r="AV139" s="48"/>
      <c r="AW139" s="48"/>
      <c r="AX139" s="48" t="s">
        <v>1043</v>
      </c>
      <c r="AY139" s="48" t="s">
        <v>115</v>
      </c>
      <c r="AZ139" s="48" t="s">
        <v>1044</v>
      </c>
      <c r="BA139" s="48" t="s">
        <v>777</v>
      </c>
    </row>
    <row r="140" ht="40.0" customHeight="true">
      <c r="B140" s="49" t="s">
        <v>1045</v>
      </c>
      <c r="C140" s="49" t="s">
        <v>103</v>
      </c>
      <c r="D140" s="49"/>
      <c r="E140" s="49"/>
      <c r="F140" s="49"/>
      <c r="G140" s="49"/>
      <c r="H140" s="49"/>
      <c r="I140" s="49"/>
      <c r="J140" s="49"/>
      <c r="K140" s="49"/>
      <c r="L140" s="49"/>
      <c r="M140" s="49"/>
      <c r="N140" s="49"/>
      <c r="O140" s="49" t="s">
        <v>104</v>
      </c>
      <c r="P140" s="49" t="s">
        <v>1046</v>
      </c>
      <c r="Q140" s="49" t="s">
        <v>103</v>
      </c>
      <c r="R140" s="49"/>
      <c r="S140" s="49"/>
      <c r="T140" s="49"/>
      <c r="U140" s="49"/>
      <c r="V140" s="49"/>
      <c r="W140" s="49"/>
      <c r="X140" s="49"/>
      <c r="Y140" s="49" t="s">
        <v>548</v>
      </c>
      <c r="Z140" s="49" t="s">
        <v>549</v>
      </c>
      <c r="AA140" s="49"/>
      <c r="AB140" s="49"/>
      <c r="AC140" s="49" t="s">
        <v>103</v>
      </c>
      <c r="AD140" s="49" t="s">
        <v>133</v>
      </c>
      <c r="AE140" s="49"/>
      <c r="AF140" s="49" t="s">
        <v>103</v>
      </c>
      <c r="AG140" s="49"/>
      <c r="AH140" s="49" t="s">
        <v>103</v>
      </c>
      <c r="AI140" s="49"/>
      <c r="AJ140" s="49" t="s">
        <v>103</v>
      </c>
      <c r="AK140" s="49" t="s">
        <v>1047</v>
      </c>
      <c r="AL140" s="49"/>
      <c r="AM140" s="49" t="s">
        <v>411</v>
      </c>
      <c r="AN140" s="49" t="s">
        <v>196</v>
      </c>
      <c r="AO140" s="49" t="s">
        <v>69</v>
      </c>
      <c r="AP140" s="49"/>
      <c r="AQ140" s="49" t="s">
        <v>137</v>
      </c>
      <c r="AR140" s="49" t="s">
        <v>112</v>
      </c>
      <c r="AS140" s="49" t="s">
        <v>103</v>
      </c>
      <c r="AT140" s="49" t="s">
        <v>1048</v>
      </c>
      <c r="AU140" s="49"/>
      <c r="AV140" s="49"/>
      <c r="AW140" s="49"/>
      <c r="AX140" s="49" t="s">
        <v>1049</v>
      </c>
      <c r="AY140" s="49" t="s">
        <v>115</v>
      </c>
      <c r="AZ140" s="49" t="s">
        <v>1050</v>
      </c>
      <c r="BA140" s="49" t="s">
        <v>777</v>
      </c>
    </row>
    <row r="141" ht="40.0" customHeight="true">
      <c r="B141" s="48" t="s">
        <v>1051</v>
      </c>
      <c r="C141" s="48" t="s">
        <v>103</v>
      </c>
      <c r="D141" s="48"/>
      <c r="E141" s="48"/>
      <c r="F141" s="48"/>
      <c r="G141" s="48"/>
      <c r="H141" s="48"/>
      <c r="I141" s="48"/>
      <c r="J141" s="48"/>
      <c r="K141" s="48"/>
      <c r="L141" s="48"/>
      <c r="M141" s="48"/>
      <c r="N141" s="48"/>
      <c r="O141" s="48" t="s">
        <v>104</v>
      </c>
      <c r="P141" s="48" t="s">
        <v>1052</v>
      </c>
      <c r="Q141" s="48" t="s">
        <v>103</v>
      </c>
      <c r="R141" s="48"/>
      <c r="S141" s="48"/>
      <c r="T141" s="48"/>
      <c r="U141" s="48"/>
      <c r="V141" s="48"/>
      <c r="W141" s="48"/>
      <c r="X141" s="48"/>
      <c r="Y141" s="48" t="s">
        <v>252</v>
      </c>
      <c r="Z141" s="48" t="s">
        <v>253</v>
      </c>
      <c r="AA141" s="48"/>
      <c r="AB141" s="48"/>
      <c r="AC141" s="48" t="s">
        <v>103</v>
      </c>
      <c r="AD141" s="48" t="s">
        <v>133</v>
      </c>
      <c r="AE141" s="48"/>
      <c r="AF141" s="48" t="s">
        <v>103</v>
      </c>
      <c r="AG141" s="48"/>
      <c r="AH141" s="48" t="s">
        <v>103</v>
      </c>
      <c r="AI141" s="48"/>
      <c r="AJ141" s="48" t="s">
        <v>103</v>
      </c>
      <c r="AK141" s="48" t="s">
        <v>1053</v>
      </c>
      <c r="AL141" s="48"/>
      <c r="AM141" s="48" t="s">
        <v>357</v>
      </c>
      <c r="AN141" s="48" t="s">
        <v>667</v>
      </c>
      <c r="AO141" s="48" t="s">
        <v>73</v>
      </c>
      <c r="AP141" s="48"/>
      <c r="AQ141" s="48" t="s">
        <v>148</v>
      </c>
      <c r="AR141" s="48" t="s">
        <v>112</v>
      </c>
      <c r="AS141" s="48" t="s">
        <v>103</v>
      </c>
      <c r="AT141" s="48" t="s">
        <v>1054</v>
      </c>
      <c r="AU141" s="48"/>
      <c r="AV141" s="48"/>
      <c r="AW141" s="48"/>
      <c r="AX141" s="48" t="s">
        <v>1055</v>
      </c>
      <c r="AY141" s="48" t="s">
        <v>115</v>
      </c>
      <c r="AZ141" s="48" t="s">
        <v>1056</v>
      </c>
      <c r="BA141" s="48" t="s">
        <v>777</v>
      </c>
    </row>
    <row r="142" ht="40.0" customHeight="true">
      <c r="B142" s="49" t="s">
        <v>1057</v>
      </c>
      <c r="C142" s="49" t="s">
        <v>103</v>
      </c>
      <c r="D142" s="49"/>
      <c r="E142" s="49"/>
      <c r="F142" s="49"/>
      <c r="G142" s="49"/>
      <c r="H142" s="49"/>
      <c r="I142" s="49"/>
      <c r="J142" s="49"/>
      <c r="K142" s="49"/>
      <c r="L142" s="49"/>
      <c r="M142" s="49"/>
      <c r="N142" s="49"/>
      <c r="O142" s="49" t="s">
        <v>104</v>
      </c>
      <c r="P142" s="49" t="s">
        <v>1058</v>
      </c>
      <c r="Q142" s="49" t="s">
        <v>103</v>
      </c>
      <c r="R142" s="49"/>
      <c r="S142" s="49"/>
      <c r="T142" s="49"/>
      <c r="U142" s="49"/>
      <c r="V142" s="49"/>
      <c r="W142" s="49"/>
      <c r="X142" s="49"/>
      <c r="Y142" s="49" t="s">
        <v>252</v>
      </c>
      <c r="Z142" s="49" t="s">
        <v>253</v>
      </c>
      <c r="AA142" s="49"/>
      <c r="AB142" s="49"/>
      <c r="AC142" s="49" t="s">
        <v>103</v>
      </c>
      <c r="AD142" s="49" t="s">
        <v>108</v>
      </c>
      <c r="AE142" s="49"/>
      <c r="AF142" s="49" t="s">
        <v>103</v>
      </c>
      <c r="AG142" s="49"/>
      <c r="AH142" s="49" t="s">
        <v>103</v>
      </c>
      <c r="AI142" s="49"/>
      <c r="AJ142" s="49" t="s">
        <v>103</v>
      </c>
      <c r="AK142" s="49" t="s">
        <v>1059</v>
      </c>
      <c r="AL142" s="49"/>
      <c r="AM142" s="49" t="s">
        <v>1060</v>
      </c>
      <c r="AN142" s="49" t="s">
        <v>1061</v>
      </c>
      <c r="AO142" s="49" t="s">
        <v>77</v>
      </c>
      <c r="AP142" s="49" t="s">
        <v>77</v>
      </c>
      <c r="AQ142" s="49"/>
      <c r="AR142" s="49" t="s">
        <v>112</v>
      </c>
      <c r="AS142" s="49" t="s">
        <v>103</v>
      </c>
      <c r="AT142" s="49" t="s">
        <v>1062</v>
      </c>
      <c r="AU142" s="49"/>
      <c r="AV142" s="49"/>
      <c r="AW142" s="49"/>
      <c r="AX142" s="49" t="s">
        <v>1063</v>
      </c>
      <c r="AY142" s="49" t="s">
        <v>115</v>
      </c>
      <c r="AZ142" s="49" t="s">
        <v>1064</v>
      </c>
      <c r="BA142" s="49" t="s">
        <v>777</v>
      </c>
    </row>
    <row r="143" ht="40.0" customHeight="true">
      <c r="B143" s="48" t="s">
        <v>1065</v>
      </c>
      <c r="C143" s="48" t="s">
        <v>103</v>
      </c>
      <c r="D143" s="48"/>
      <c r="E143" s="48"/>
      <c r="F143" s="48"/>
      <c r="G143" s="48"/>
      <c r="H143" s="48"/>
      <c r="I143" s="48"/>
      <c r="J143" s="48"/>
      <c r="K143" s="48"/>
      <c r="L143" s="48"/>
      <c r="M143" s="48"/>
      <c r="N143" s="48"/>
      <c r="O143" s="48" t="s">
        <v>104</v>
      </c>
      <c r="P143" s="48" t="s">
        <v>1066</v>
      </c>
      <c r="Q143" s="48" t="s">
        <v>103</v>
      </c>
      <c r="R143" s="48"/>
      <c r="S143" s="48"/>
      <c r="T143" s="48"/>
      <c r="U143" s="48"/>
      <c r="V143" s="48"/>
      <c r="W143" s="48"/>
      <c r="X143" s="48"/>
      <c r="Y143" s="48" t="s">
        <v>252</v>
      </c>
      <c r="Z143" s="48" t="s">
        <v>253</v>
      </c>
      <c r="AA143" s="48"/>
      <c r="AB143" s="48"/>
      <c r="AC143" s="48" t="s">
        <v>103</v>
      </c>
      <c r="AD143" s="48" t="s">
        <v>133</v>
      </c>
      <c r="AE143" s="48"/>
      <c r="AF143" s="48" t="s">
        <v>103</v>
      </c>
      <c r="AG143" s="48"/>
      <c r="AH143" s="48" t="s">
        <v>103</v>
      </c>
      <c r="AI143" s="48"/>
      <c r="AJ143" s="48" t="s">
        <v>103</v>
      </c>
      <c r="AK143" s="48" t="s">
        <v>1067</v>
      </c>
      <c r="AL143" s="48"/>
      <c r="AM143" s="48" t="s">
        <v>753</v>
      </c>
      <c r="AN143" s="48" t="s">
        <v>1068</v>
      </c>
      <c r="AO143" s="48" t="s">
        <v>73</v>
      </c>
      <c r="AP143" s="48"/>
      <c r="AQ143" s="48" t="s">
        <v>148</v>
      </c>
      <c r="AR143" s="48" t="s">
        <v>112</v>
      </c>
      <c r="AS143" s="48" t="s">
        <v>103</v>
      </c>
      <c r="AT143" s="48" t="s">
        <v>1069</v>
      </c>
      <c r="AU143" s="48"/>
      <c r="AV143" s="48"/>
      <c r="AW143" s="48"/>
      <c r="AX143" s="48" t="s">
        <v>1070</v>
      </c>
      <c r="AY143" s="48" t="s">
        <v>115</v>
      </c>
      <c r="AZ143" s="48" t="s">
        <v>1071</v>
      </c>
      <c r="BA143" s="48" t="s">
        <v>777</v>
      </c>
    </row>
    <row r="144" ht="40.0" customHeight="true">
      <c r="B144" s="49" t="s">
        <v>1072</v>
      </c>
      <c r="C144" s="49" t="s">
        <v>103</v>
      </c>
      <c r="D144" s="49"/>
      <c r="E144" s="49"/>
      <c r="F144" s="49"/>
      <c r="G144" s="49"/>
      <c r="H144" s="49"/>
      <c r="I144" s="49"/>
      <c r="J144" s="49"/>
      <c r="K144" s="49"/>
      <c r="L144" s="49"/>
      <c r="M144" s="49"/>
      <c r="N144" s="49"/>
      <c r="O144" s="49" t="s">
        <v>104</v>
      </c>
      <c r="P144" s="49" t="s">
        <v>1073</v>
      </c>
      <c r="Q144" s="49" t="s">
        <v>103</v>
      </c>
      <c r="R144" s="49"/>
      <c r="S144" s="49"/>
      <c r="T144" s="49"/>
      <c r="U144" s="49"/>
      <c r="V144" s="49"/>
      <c r="W144" s="49"/>
      <c r="X144" s="49"/>
      <c r="Y144" s="49" t="s">
        <v>1074</v>
      </c>
      <c r="Z144" s="49" t="s">
        <v>1075</v>
      </c>
      <c r="AA144" s="49"/>
      <c r="AB144" s="49"/>
      <c r="AC144" s="49" t="s">
        <v>103</v>
      </c>
      <c r="AD144" s="49" t="s">
        <v>108</v>
      </c>
      <c r="AE144" s="49"/>
      <c r="AF144" s="49" t="s">
        <v>103</v>
      </c>
      <c r="AG144" s="49"/>
      <c r="AH144" s="49" t="s">
        <v>103</v>
      </c>
      <c r="AI144" s="49"/>
      <c r="AJ144" s="49" t="s">
        <v>103</v>
      </c>
      <c r="AK144" s="49" t="s">
        <v>1076</v>
      </c>
      <c r="AL144" s="49"/>
      <c r="AM144" s="49" t="s">
        <v>365</v>
      </c>
      <c r="AN144" s="49" t="s">
        <v>1077</v>
      </c>
      <c r="AO144" s="49" t="s">
        <v>77</v>
      </c>
      <c r="AP144" s="49" t="s">
        <v>77</v>
      </c>
      <c r="AQ144" s="49"/>
      <c r="AR144" s="49" t="s">
        <v>112</v>
      </c>
      <c r="AS144" s="49" t="s">
        <v>103</v>
      </c>
      <c r="AT144" s="49" t="s">
        <v>1078</v>
      </c>
      <c r="AU144" s="49"/>
      <c r="AV144" s="49"/>
      <c r="AW144" s="49"/>
      <c r="AX144" s="49" t="s">
        <v>1079</v>
      </c>
      <c r="AY144" s="49" t="s">
        <v>115</v>
      </c>
      <c r="AZ144" s="49" t="s">
        <v>1080</v>
      </c>
      <c r="BA144" s="49" t="s">
        <v>777</v>
      </c>
    </row>
    <row r="145" ht="40.0" customHeight="true">
      <c r="B145" s="48" t="s">
        <v>1081</v>
      </c>
      <c r="C145" s="48" t="s">
        <v>103</v>
      </c>
      <c r="D145" s="48"/>
      <c r="E145" s="48"/>
      <c r="F145" s="48"/>
      <c r="G145" s="48"/>
      <c r="H145" s="48"/>
      <c r="I145" s="48"/>
      <c r="J145" s="48"/>
      <c r="K145" s="48"/>
      <c r="L145" s="48"/>
      <c r="M145" s="48"/>
      <c r="N145" s="48"/>
      <c r="O145" s="48" t="s">
        <v>104</v>
      </c>
      <c r="P145" s="48" t="s">
        <v>1082</v>
      </c>
      <c r="Q145" s="48" t="s">
        <v>103</v>
      </c>
      <c r="R145" s="48"/>
      <c r="S145" s="48"/>
      <c r="T145" s="48"/>
      <c r="U145" s="48"/>
      <c r="V145" s="48"/>
      <c r="W145" s="48"/>
      <c r="X145" s="48"/>
      <c r="Y145" s="48" t="s">
        <v>1083</v>
      </c>
      <c r="Z145" s="48" t="s">
        <v>1084</v>
      </c>
      <c r="AA145" s="48"/>
      <c r="AB145" s="48"/>
      <c r="AC145" s="48" t="s">
        <v>103</v>
      </c>
      <c r="AD145" s="48" t="s">
        <v>133</v>
      </c>
      <c r="AE145" s="48"/>
      <c r="AF145" s="48" t="s">
        <v>103</v>
      </c>
      <c r="AG145" s="48"/>
      <c r="AH145" s="48" t="s">
        <v>103</v>
      </c>
      <c r="AI145" s="48"/>
      <c r="AJ145" s="48" t="s">
        <v>103</v>
      </c>
      <c r="AK145" s="48" t="s">
        <v>1085</v>
      </c>
      <c r="AL145" s="48"/>
      <c r="AM145" s="48" t="s">
        <v>394</v>
      </c>
      <c r="AN145" s="48" t="s">
        <v>1086</v>
      </c>
      <c r="AO145" s="48" t="s">
        <v>73</v>
      </c>
      <c r="AP145" s="48"/>
      <c r="AQ145" s="48" t="s">
        <v>148</v>
      </c>
      <c r="AR145" s="48" t="s">
        <v>112</v>
      </c>
      <c r="AS145" s="48" t="s">
        <v>103</v>
      </c>
      <c r="AT145" s="48" t="s">
        <v>1087</v>
      </c>
      <c r="AU145" s="48"/>
      <c r="AV145" s="48"/>
      <c r="AW145" s="48"/>
      <c r="AX145" s="48" t="s">
        <v>1088</v>
      </c>
      <c r="AY145" s="48" t="s">
        <v>115</v>
      </c>
      <c r="AZ145" s="48" t="s">
        <v>1089</v>
      </c>
      <c r="BA145" s="48" t="s">
        <v>1090</v>
      </c>
    </row>
    <row r="146" ht="40.0" customHeight="true">
      <c r="B146" s="49" t="s">
        <v>1091</v>
      </c>
      <c r="C146" s="49" t="s">
        <v>103</v>
      </c>
      <c r="D146" s="49"/>
      <c r="E146" s="49"/>
      <c r="F146" s="49"/>
      <c r="G146" s="49"/>
      <c r="H146" s="49"/>
      <c r="I146" s="49"/>
      <c r="J146" s="49"/>
      <c r="K146" s="49"/>
      <c r="L146" s="49"/>
      <c r="M146" s="49"/>
      <c r="N146" s="49"/>
      <c r="O146" s="49" t="s">
        <v>104</v>
      </c>
      <c r="P146" s="49" t="s">
        <v>1092</v>
      </c>
      <c r="Q146" s="49" t="s">
        <v>103</v>
      </c>
      <c r="R146" s="49"/>
      <c r="S146" s="49"/>
      <c r="T146" s="49"/>
      <c r="U146" s="49"/>
      <c r="V146" s="49"/>
      <c r="W146" s="49"/>
      <c r="X146" s="49"/>
      <c r="Y146" s="49" t="s">
        <v>1083</v>
      </c>
      <c r="Z146" s="49" t="s">
        <v>1084</v>
      </c>
      <c r="AA146" s="49"/>
      <c r="AB146" s="49"/>
      <c r="AC146" s="49" t="s">
        <v>103</v>
      </c>
      <c r="AD146" s="49" t="s">
        <v>133</v>
      </c>
      <c r="AE146" s="49"/>
      <c r="AF146" s="49" t="s">
        <v>103</v>
      </c>
      <c r="AG146" s="49"/>
      <c r="AH146" s="49" t="s">
        <v>103</v>
      </c>
      <c r="AI146" s="49"/>
      <c r="AJ146" s="49" t="s">
        <v>103</v>
      </c>
      <c r="AK146" s="49" t="s">
        <v>1093</v>
      </c>
      <c r="AL146" s="49"/>
      <c r="AM146" s="49" t="s">
        <v>146</v>
      </c>
      <c r="AN146" s="49" t="s">
        <v>123</v>
      </c>
      <c r="AO146" s="49" t="s">
        <v>77</v>
      </c>
      <c r="AP146" s="49" t="s">
        <v>77</v>
      </c>
      <c r="AQ146" s="49"/>
      <c r="AR146" s="49" t="s">
        <v>112</v>
      </c>
      <c r="AS146" s="49" t="s">
        <v>103</v>
      </c>
      <c r="AT146" s="49" t="s">
        <v>911</v>
      </c>
      <c r="AU146" s="49"/>
      <c r="AV146" s="49"/>
      <c r="AW146" s="49"/>
      <c r="AX146" s="49" t="s">
        <v>1094</v>
      </c>
      <c r="AY146" s="49" t="s">
        <v>115</v>
      </c>
      <c r="AZ146" s="49" t="s">
        <v>1095</v>
      </c>
      <c r="BA146" s="49" t="s">
        <v>1096</v>
      </c>
    </row>
    <row r="147" ht="40.0" customHeight="true">
      <c r="B147" s="48" t="s">
        <v>1097</v>
      </c>
      <c r="C147" s="48" t="s">
        <v>103</v>
      </c>
      <c r="D147" s="48"/>
      <c r="E147" s="48"/>
      <c r="F147" s="48"/>
      <c r="G147" s="48"/>
      <c r="H147" s="48"/>
      <c r="I147" s="48"/>
      <c r="J147" s="48"/>
      <c r="K147" s="48"/>
      <c r="L147" s="48"/>
      <c r="M147" s="48"/>
      <c r="N147" s="48"/>
      <c r="O147" s="48" t="s">
        <v>104</v>
      </c>
      <c r="P147" s="48" t="s">
        <v>1098</v>
      </c>
      <c r="Q147" s="48" t="s">
        <v>103</v>
      </c>
      <c r="R147" s="48"/>
      <c r="S147" s="48"/>
      <c r="T147" s="48"/>
      <c r="U147" s="48"/>
      <c r="V147" s="48"/>
      <c r="W147" s="48"/>
      <c r="X147" s="48"/>
      <c r="Y147" s="48" t="s">
        <v>1083</v>
      </c>
      <c r="Z147" s="48" t="s">
        <v>1084</v>
      </c>
      <c r="AA147" s="48"/>
      <c r="AB147" s="48"/>
      <c r="AC147" s="48" t="s">
        <v>103</v>
      </c>
      <c r="AD147" s="48" t="s">
        <v>108</v>
      </c>
      <c r="AE147" s="48"/>
      <c r="AF147" s="48" t="s">
        <v>103</v>
      </c>
      <c r="AG147" s="48"/>
      <c r="AH147" s="48" t="s">
        <v>103</v>
      </c>
      <c r="AI147" s="48"/>
      <c r="AJ147" s="48" t="s">
        <v>103</v>
      </c>
      <c r="AK147" s="48" t="s">
        <v>1099</v>
      </c>
      <c r="AL147" s="48"/>
      <c r="AM147" s="48" t="s">
        <v>791</v>
      </c>
      <c r="AN147" s="48" t="s">
        <v>792</v>
      </c>
      <c r="AO147" s="48" t="s">
        <v>69</v>
      </c>
      <c r="AP147" s="48"/>
      <c r="AQ147" s="48" t="s">
        <v>137</v>
      </c>
      <c r="AR147" s="48" t="s">
        <v>112</v>
      </c>
      <c r="AS147" s="48" t="s">
        <v>103</v>
      </c>
      <c r="AT147" s="48" t="s">
        <v>793</v>
      </c>
      <c r="AU147" s="48"/>
      <c r="AV147" s="48"/>
      <c r="AW147" s="48"/>
      <c r="AX147" s="48" t="s">
        <v>1100</v>
      </c>
      <c r="AY147" s="48" t="s">
        <v>115</v>
      </c>
      <c r="AZ147" s="48" t="s">
        <v>1101</v>
      </c>
      <c r="BA147" s="48" t="s">
        <v>1102</v>
      </c>
    </row>
    <row r="148" ht="40.0" customHeight="true">
      <c r="B148" s="49" t="s">
        <v>1103</v>
      </c>
      <c r="C148" s="49" t="s">
        <v>103</v>
      </c>
      <c r="D148" s="49"/>
      <c r="E148" s="49"/>
      <c r="F148" s="49"/>
      <c r="G148" s="49"/>
      <c r="H148" s="49"/>
      <c r="I148" s="49"/>
      <c r="J148" s="49"/>
      <c r="K148" s="49"/>
      <c r="L148" s="49"/>
      <c r="M148" s="49"/>
      <c r="N148" s="49"/>
      <c r="O148" s="49" t="s">
        <v>104</v>
      </c>
      <c r="P148" s="49" t="s">
        <v>1104</v>
      </c>
      <c r="Q148" s="49" t="s">
        <v>103</v>
      </c>
      <c r="R148" s="49"/>
      <c r="S148" s="49"/>
      <c r="T148" s="49"/>
      <c r="U148" s="49"/>
      <c r="V148" s="49"/>
      <c r="W148" s="49"/>
      <c r="X148" s="49"/>
      <c r="Y148" s="49" t="s">
        <v>1105</v>
      </c>
      <c r="Z148" s="49" t="s">
        <v>1106</v>
      </c>
      <c r="AA148" s="49"/>
      <c r="AB148" s="49"/>
      <c r="AC148" s="49" t="s">
        <v>103</v>
      </c>
      <c r="AD148" s="49" t="s">
        <v>133</v>
      </c>
      <c r="AE148" s="49"/>
      <c r="AF148" s="49" t="s">
        <v>103</v>
      </c>
      <c r="AG148" s="49"/>
      <c r="AH148" s="49" t="s">
        <v>103</v>
      </c>
      <c r="AI148" s="49"/>
      <c r="AJ148" s="49" t="s">
        <v>103</v>
      </c>
      <c r="AK148" s="49" t="s">
        <v>1107</v>
      </c>
      <c r="AL148" s="49"/>
      <c r="AM148" s="49" t="s">
        <v>829</v>
      </c>
      <c r="AN148" s="49" t="s">
        <v>830</v>
      </c>
      <c r="AO148" s="49" t="s">
        <v>69</v>
      </c>
      <c r="AP148" s="49"/>
      <c r="AQ148" s="49" t="s">
        <v>137</v>
      </c>
      <c r="AR148" s="49" t="s">
        <v>112</v>
      </c>
      <c r="AS148" s="49" t="s">
        <v>103</v>
      </c>
      <c r="AT148" s="49" t="s">
        <v>831</v>
      </c>
      <c r="AU148" s="49"/>
      <c r="AV148" s="49"/>
      <c r="AW148" s="49"/>
      <c r="AX148" s="49" t="s">
        <v>1108</v>
      </c>
      <c r="AY148" s="49" t="s">
        <v>115</v>
      </c>
      <c r="AZ148" s="49" t="s">
        <v>1109</v>
      </c>
      <c r="BA148" s="49" t="s">
        <v>1102</v>
      </c>
    </row>
    <row r="149" ht="40.0" customHeight="true">
      <c r="B149" s="48" t="s">
        <v>1110</v>
      </c>
      <c r="C149" s="48" t="s">
        <v>103</v>
      </c>
      <c r="D149" s="48"/>
      <c r="E149" s="48"/>
      <c r="F149" s="48"/>
      <c r="G149" s="48"/>
      <c r="H149" s="48"/>
      <c r="I149" s="48"/>
      <c r="J149" s="48"/>
      <c r="K149" s="48"/>
      <c r="L149" s="48"/>
      <c r="M149" s="48"/>
      <c r="N149" s="48"/>
      <c r="O149" s="48" t="s">
        <v>104</v>
      </c>
      <c r="P149" s="48" t="s">
        <v>1111</v>
      </c>
      <c r="Q149" s="48" t="s">
        <v>103</v>
      </c>
      <c r="R149" s="48"/>
      <c r="S149" s="48"/>
      <c r="T149" s="48"/>
      <c r="U149" s="48"/>
      <c r="V149" s="48"/>
      <c r="W149" s="48"/>
      <c r="X149" s="48"/>
      <c r="Y149" s="48" t="s">
        <v>1083</v>
      </c>
      <c r="Z149" s="48" t="s">
        <v>1084</v>
      </c>
      <c r="AA149" s="48"/>
      <c r="AB149" s="48"/>
      <c r="AC149" s="48" t="s">
        <v>103</v>
      </c>
      <c r="AD149" s="48" t="s">
        <v>133</v>
      </c>
      <c r="AE149" s="48"/>
      <c r="AF149" s="48" t="s">
        <v>103</v>
      </c>
      <c r="AG149" s="48"/>
      <c r="AH149" s="48" t="s">
        <v>103</v>
      </c>
      <c r="AI149" s="48"/>
      <c r="AJ149" s="48" t="s">
        <v>103</v>
      </c>
      <c r="AK149" s="48" t="s">
        <v>1112</v>
      </c>
      <c r="AL149" s="48"/>
      <c r="AM149" s="48" t="s">
        <v>583</v>
      </c>
      <c r="AN149" s="48" t="s">
        <v>1113</v>
      </c>
      <c r="AO149" s="48" t="s">
        <v>77</v>
      </c>
      <c r="AP149" s="48" t="s">
        <v>77</v>
      </c>
      <c r="AQ149" s="48"/>
      <c r="AR149" s="48" t="s">
        <v>112</v>
      </c>
      <c r="AS149" s="48" t="s">
        <v>103</v>
      </c>
      <c r="AT149" s="48" t="s">
        <v>1114</v>
      </c>
      <c r="AU149" s="48"/>
      <c r="AV149" s="48"/>
      <c r="AW149" s="48"/>
      <c r="AX149" s="48" t="s">
        <v>1115</v>
      </c>
      <c r="AY149" s="48" t="s">
        <v>115</v>
      </c>
      <c r="AZ149" s="48" t="s">
        <v>1116</v>
      </c>
      <c r="BA149" s="48" t="s">
        <v>1102</v>
      </c>
    </row>
    <row r="150" ht="40.0" customHeight="true">
      <c r="B150" s="49" t="s">
        <v>1117</v>
      </c>
      <c r="C150" s="49" t="s">
        <v>103</v>
      </c>
      <c r="D150" s="49"/>
      <c r="E150" s="49"/>
      <c r="F150" s="49"/>
      <c r="G150" s="49"/>
      <c r="H150" s="49"/>
      <c r="I150" s="49"/>
      <c r="J150" s="49"/>
      <c r="K150" s="49"/>
      <c r="L150" s="49"/>
      <c r="M150" s="49"/>
      <c r="N150" s="49"/>
      <c r="O150" s="49" t="s">
        <v>104</v>
      </c>
      <c r="P150" s="49" t="s">
        <v>1118</v>
      </c>
      <c r="Q150" s="49" t="s">
        <v>103</v>
      </c>
      <c r="R150" s="49"/>
      <c r="S150" s="49"/>
      <c r="T150" s="49"/>
      <c r="U150" s="49"/>
      <c r="V150" s="49"/>
      <c r="W150" s="49"/>
      <c r="X150" s="49"/>
      <c r="Y150" s="49" t="s">
        <v>1083</v>
      </c>
      <c r="Z150" s="49" t="s">
        <v>1084</v>
      </c>
      <c r="AA150" s="49"/>
      <c r="AB150" s="49"/>
      <c r="AC150" s="49" t="s">
        <v>103</v>
      </c>
      <c r="AD150" s="49" t="s">
        <v>133</v>
      </c>
      <c r="AE150" s="49"/>
      <c r="AF150" s="49" t="s">
        <v>103</v>
      </c>
      <c r="AG150" s="49"/>
      <c r="AH150" s="49" t="s">
        <v>103</v>
      </c>
      <c r="AI150" s="49"/>
      <c r="AJ150" s="49" t="s">
        <v>103</v>
      </c>
      <c r="AK150" s="49" t="s">
        <v>1119</v>
      </c>
      <c r="AL150" s="49"/>
      <c r="AM150" s="49" t="s">
        <v>205</v>
      </c>
      <c r="AN150" s="49" t="s">
        <v>206</v>
      </c>
      <c r="AO150" s="49" t="s">
        <v>77</v>
      </c>
      <c r="AP150" s="49" t="s">
        <v>77</v>
      </c>
      <c r="AQ150" s="49"/>
      <c r="AR150" s="49" t="s">
        <v>112</v>
      </c>
      <c r="AS150" s="49" t="s">
        <v>103</v>
      </c>
      <c r="AT150" s="49" t="s">
        <v>207</v>
      </c>
      <c r="AU150" s="49"/>
      <c r="AV150" s="49"/>
      <c r="AW150" s="49"/>
      <c r="AX150" s="49" t="s">
        <v>1120</v>
      </c>
      <c r="AY150" s="49" t="s">
        <v>115</v>
      </c>
      <c r="AZ150" s="49" t="s">
        <v>1121</v>
      </c>
      <c r="BA150" s="49" t="s">
        <v>1102</v>
      </c>
    </row>
    <row r="151" ht="40.0" customHeight="true">
      <c r="B151" s="48" t="s">
        <v>1122</v>
      </c>
      <c r="C151" s="48" t="s">
        <v>103</v>
      </c>
      <c r="D151" s="48"/>
      <c r="E151" s="48"/>
      <c r="F151" s="48"/>
      <c r="G151" s="48"/>
      <c r="H151" s="48"/>
      <c r="I151" s="48"/>
      <c r="J151" s="48"/>
      <c r="K151" s="48"/>
      <c r="L151" s="48"/>
      <c r="M151" s="48"/>
      <c r="N151" s="48"/>
      <c r="O151" s="48" t="s">
        <v>104</v>
      </c>
      <c r="P151" s="48" t="s">
        <v>1123</v>
      </c>
      <c r="Q151" s="48" t="s">
        <v>103</v>
      </c>
      <c r="R151" s="48"/>
      <c r="S151" s="48"/>
      <c r="T151" s="48"/>
      <c r="U151" s="48"/>
      <c r="V151" s="48"/>
      <c r="W151" s="48"/>
      <c r="X151" s="48"/>
      <c r="Y151" s="48" t="s">
        <v>852</v>
      </c>
      <c r="Z151" s="48" t="s">
        <v>853</v>
      </c>
      <c r="AA151" s="48"/>
      <c r="AB151" s="48"/>
      <c r="AC151" s="48" t="s">
        <v>103</v>
      </c>
      <c r="AD151" s="48" t="s">
        <v>133</v>
      </c>
      <c r="AE151" s="48"/>
      <c r="AF151" s="48" t="s">
        <v>103</v>
      </c>
      <c r="AG151" s="48"/>
      <c r="AH151" s="48" t="s">
        <v>103</v>
      </c>
      <c r="AI151" s="48"/>
      <c r="AJ151" s="48" t="s">
        <v>103</v>
      </c>
      <c r="AK151" s="48" t="s">
        <v>1124</v>
      </c>
      <c r="AL151" s="48"/>
      <c r="AM151" s="48" t="s">
        <v>1125</v>
      </c>
      <c r="AN151" s="48" t="s">
        <v>1126</v>
      </c>
      <c r="AO151" s="48" t="s">
        <v>73</v>
      </c>
      <c r="AP151" s="48"/>
      <c r="AQ151" s="48" t="s">
        <v>148</v>
      </c>
      <c r="AR151" s="48" t="s">
        <v>112</v>
      </c>
      <c r="AS151" s="48" t="s">
        <v>103</v>
      </c>
      <c r="AT151" s="48" t="s">
        <v>1127</v>
      </c>
      <c r="AU151" s="48"/>
      <c r="AV151" s="48"/>
      <c r="AW151" s="48"/>
      <c r="AX151" s="48" t="s">
        <v>1128</v>
      </c>
      <c r="AY151" s="48" t="s">
        <v>115</v>
      </c>
      <c r="AZ151" s="48" t="s">
        <v>1129</v>
      </c>
      <c r="BA151" s="48" t="s">
        <v>1090</v>
      </c>
    </row>
    <row r="152" ht="40.0" customHeight="true">
      <c r="B152" s="49" t="s">
        <v>1130</v>
      </c>
      <c r="C152" s="49" t="s">
        <v>103</v>
      </c>
      <c r="D152" s="49"/>
      <c r="E152" s="49"/>
      <c r="F152" s="49"/>
      <c r="G152" s="49"/>
      <c r="H152" s="49"/>
      <c r="I152" s="49"/>
      <c r="J152" s="49"/>
      <c r="K152" s="49"/>
      <c r="L152" s="49"/>
      <c r="M152" s="49"/>
      <c r="N152" s="49"/>
      <c r="O152" s="49" t="s">
        <v>104</v>
      </c>
      <c r="P152" s="49" t="s">
        <v>1131</v>
      </c>
      <c r="Q152" s="49" t="s">
        <v>103</v>
      </c>
      <c r="R152" s="49"/>
      <c r="S152" s="49"/>
      <c r="T152" s="49"/>
      <c r="U152" s="49"/>
      <c r="V152" s="49"/>
      <c r="W152" s="49"/>
      <c r="X152" s="49"/>
      <c r="Y152" s="49" t="s">
        <v>1083</v>
      </c>
      <c r="Z152" s="49" t="s">
        <v>1084</v>
      </c>
      <c r="AA152" s="49"/>
      <c r="AB152" s="49"/>
      <c r="AC152" s="49" t="s">
        <v>103</v>
      </c>
      <c r="AD152" s="49" t="s">
        <v>133</v>
      </c>
      <c r="AE152" s="49"/>
      <c r="AF152" s="49" t="s">
        <v>103</v>
      </c>
      <c r="AG152" s="49"/>
      <c r="AH152" s="49" t="s">
        <v>103</v>
      </c>
      <c r="AI152" s="49"/>
      <c r="AJ152" s="49" t="s">
        <v>103</v>
      </c>
      <c r="AK152" s="49" t="s">
        <v>1132</v>
      </c>
      <c r="AL152" s="49"/>
      <c r="AM152" s="49" t="s">
        <v>349</v>
      </c>
      <c r="AN152" s="49" t="s">
        <v>350</v>
      </c>
      <c r="AO152" s="49" t="s">
        <v>69</v>
      </c>
      <c r="AP152" s="49"/>
      <c r="AQ152" s="49" t="s">
        <v>137</v>
      </c>
      <c r="AR152" s="49" t="s">
        <v>112</v>
      </c>
      <c r="AS152" s="49" t="s">
        <v>103</v>
      </c>
      <c r="AT152" s="49" t="s">
        <v>1133</v>
      </c>
      <c r="AU152" s="49"/>
      <c r="AV152" s="49"/>
      <c r="AW152" s="49"/>
      <c r="AX152" s="49" t="s">
        <v>1134</v>
      </c>
      <c r="AY152" s="49" t="s">
        <v>115</v>
      </c>
      <c r="AZ152" s="49" t="s">
        <v>1135</v>
      </c>
      <c r="BA152" s="49" t="s">
        <v>1136</v>
      </c>
    </row>
    <row r="153" ht="40.0" customHeight="true">
      <c r="B153" s="48" t="s">
        <v>1137</v>
      </c>
      <c r="C153" s="48" t="s">
        <v>103</v>
      </c>
      <c r="D153" s="48"/>
      <c r="E153" s="48"/>
      <c r="F153" s="48"/>
      <c r="G153" s="48"/>
      <c r="H153" s="48"/>
      <c r="I153" s="48"/>
      <c r="J153" s="48"/>
      <c r="K153" s="48"/>
      <c r="L153" s="48"/>
      <c r="M153" s="48"/>
      <c r="N153" s="48"/>
      <c r="O153" s="48" t="s">
        <v>104</v>
      </c>
      <c r="P153" s="48" t="s">
        <v>1138</v>
      </c>
      <c r="Q153" s="48" t="s">
        <v>103</v>
      </c>
      <c r="R153" s="48"/>
      <c r="S153" s="48"/>
      <c r="T153" s="48"/>
      <c r="U153" s="48"/>
      <c r="V153" s="48"/>
      <c r="W153" s="48"/>
      <c r="X153" s="48"/>
      <c r="Y153" s="48" t="s">
        <v>1139</v>
      </c>
      <c r="Z153" s="48" t="s">
        <v>1140</v>
      </c>
      <c r="AA153" s="48"/>
      <c r="AB153" s="48"/>
      <c r="AC153" s="48" t="s">
        <v>103</v>
      </c>
      <c r="AD153" s="48" t="s">
        <v>108</v>
      </c>
      <c r="AE153" s="48"/>
      <c r="AF153" s="48" t="s">
        <v>103</v>
      </c>
      <c r="AG153" s="48"/>
      <c r="AH153" s="48" t="s">
        <v>103</v>
      </c>
      <c r="AI153" s="48"/>
      <c r="AJ153" s="48" t="s">
        <v>103</v>
      </c>
      <c r="AK153" s="48" t="s">
        <v>1141</v>
      </c>
      <c r="AL153" s="48"/>
      <c r="AM153" s="48" t="s">
        <v>225</v>
      </c>
      <c r="AN153" s="48" t="s">
        <v>328</v>
      </c>
      <c r="AO153" s="48" t="s">
        <v>69</v>
      </c>
      <c r="AP153" s="48"/>
      <c r="AQ153" s="48" t="s">
        <v>137</v>
      </c>
      <c r="AR153" s="48" t="s">
        <v>112</v>
      </c>
      <c r="AS153" s="48" t="s">
        <v>103</v>
      </c>
      <c r="AT153" s="48" t="s">
        <v>1142</v>
      </c>
      <c r="AU153" s="48"/>
      <c r="AV153" s="48"/>
      <c r="AW153" s="48"/>
      <c r="AX153" s="48" t="s">
        <v>1143</v>
      </c>
      <c r="AY153" s="48" t="s">
        <v>115</v>
      </c>
      <c r="AZ153" s="48" t="s">
        <v>1144</v>
      </c>
      <c r="BA153" s="48" t="s">
        <v>1145</v>
      </c>
    </row>
    <row r="154" ht="40.0" customHeight="true">
      <c r="B154" s="49" t="s">
        <v>1146</v>
      </c>
      <c r="C154" s="49" t="s">
        <v>103</v>
      </c>
      <c r="D154" s="49"/>
      <c r="E154" s="49"/>
      <c r="F154" s="49"/>
      <c r="G154" s="49"/>
      <c r="H154" s="49"/>
      <c r="I154" s="49"/>
      <c r="J154" s="49"/>
      <c r="K154" s="49"/>
      <c r="L154" s="49"/>
      <c r="M154" s="49"/>
      <c r="N154" s="49"/>
      <c r="O154" s="49" t="s">
        <v>104</v>
      </c>
      <c r="P154" s="49" t="s">
        <v>1147</v>
      </c>
      <c r="Q154" s="49" t="s">
        <v>103</v>
      </c>
      <c r="R154" s="49"/>
      <c r="S154" s="49"/>
      <c r="T154" s="49"/>
      <c r="U154" s="49"/>
      <c r="V154" s="49"/>
      <c r="W154" s="49"/>
      <c r="X154" s="49"/>
      <c r="Y154" s="49" t="s">
        <v>1148</v>
      </c>
      <c r="Z154" s="49" t="s">
        <v>1149</v>
      </c>
      <c r="AA154" s="49"/>
      <c r="AB154" s="49"/>
      <c r="AC154" s="49" t="s">
        <v>103</v>
      </c>
      <c r="AD154" s="49" t="s">
        <v>133</v>
      </c>
      <c r="AE154" s="49"/>
      <c r="AF154" s="49" t="s">
        <v>103</v>
      </c>
      <c r="AG154" s="49"/>
      <c r="AH154" s="49" t="s">
        <v>103</v>
      </c>
      <c r="AI154" s="49"/>
      <c r="AJ154" s="49" t="s">
        <v>103</v>
      </c>
      <c r="AK154" s="49" t="s">
        <v>1150</v>
      </c>
      <c r="AL154" s="49"/>
      <c r="AM154" s="49" t="s">
        <v>1151</v>
      </c>
      <c r="AN154" s="49" t="s">
        <v>1152</v>
      </c>
      <c r="AO154" s="49" t="s">
        <v>77</v>
      </c>
      <c r="AP154" s="49" t="s">
        <v>77</v>
      </c>
      <c r="AQ154" s="49"/>
      <c r="AR154" s="49" t="s">
        <v>112</v>
      </c>
      <c r="AS154" s="49" t="s">
        <v>103</v>
      </c>
      <c r="AT154" s="49" t="s">
        <v>1153</v>
      </c>
      <c r="AU154" s="49"/>
      <c r="AV154" s="49"/>
      <c r="AW154" s="49"/>
      <c r="AX154" s="49" t="s">
        <v>1154</v>
      </c>
      <c r="AY154" s="49" t="s">
        <v>115</v>
      </c>
      <c r="AZ154" s="49" t="s">
        <v>1155</v>
      </c>
      <c r="BA154" s="49" t="s">
        <v>1156</v>
      </c>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56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 ref="B57:N57"/>
    <mergeCell ref="P57:X57"/>
    <mergeCell ref="Y57:AB57"/>
    <mergeCell ref="AT57:AW57"/>
    <mergeCell ref="B58:N58"/>
    <mergeCell ref="P58:X58"/>
    <mergeCell ref="Y58:AB58"/>
    <mergeCell ref="AT58:AW58"/>
    <mergeCell ref="B59:N59"/>
    <mergeCell ref="P59:X59"/>
    <mergeCell ref="Y59:AB59"/>
    <mergeCell ref="AT59:AW59"/>
    <mergeCell ref="B60:N60"/>
    <mergeCell ref="P60:X60"/>
    <mergeCell ref="Y60:AB60"/>
    <mergeCell ref="AT60:AW60"/>
    <mergeCell ref="B61:N61"/>
    <mergeCell ref="P61:X61"/>
    <mergeCell ref="Y61:AB61"/>
    <mergeCell ref="AT61:AW61"/>
    <mergeCell ref="B62:N62"/>
    <mergeCell ref="P62:X62"/>
    <mergeCell ref="Y62:AB62"/>
    <mergeCell ref="AT62:AW62"/>
    <mergeCell ref="B63:N63"/>
    <mergeCell ref="P63:X63"/>
    <mergeCell ref="Y63:AB63"/>
    <mergeCell ref="AT63:AW63"/>
    <mergeCell ref="B64:N64"/>
    <mergeCell ref="P64:X64"/>
    <mergeCell ref="Y64:AB64"/>
    <mergeCell ref="AT64:AW64"/>
    <mergeCell ref="B65:N65"/>
    <mergeCell ref="P65:X65"/>
    <mergeCell ref="Y65:AB65"/>
    <mergeCell ref="AT65:AW65"/>
    <mergeCell ref="B66:N66"/>
    <mergeCell ref="P66:X66"/>
    <mergeCell ref="Y66:AB66"/>
    <mergeCell ref="AT66:AW66"/>
    <mergeCell ref="B67:N67"/>
    <mergeCell ref="P67:X67"/>
    <mergeCell ref="Y67:AB67"/>
    <mergeCell ref="AT67:AW67"/>
    <mergeCell ref="B68:N68"/>
    <mergeCell ref="P68:X68"/>
    <mergeCell ref="Y68:AB68"/>
    <mergeCell ref="AT68:AW68"/>
    <mergeCell ref="B69:N69"/>
    <mergeCell ref="P69:X69"/>
    <mergeCell ref="Y69:AB69"/>
    <mergeCell ref="AT69:AW69"/>
    <mergeCell ref="B70:N70"/>
    <mergeCell ref="P70:X70"/>
    <mergeCell ref="Y70:AB70"/>
    <mergeCell ref="AT70:AW70"/>
    <mergeCell ref="B71:N71"/>
    <mergeCell ref="P71:X71"/>
    <mergeCell ref="Y71:AB71"/>
    <mergeCell ref="AT71:AW71"/>
    <mergeCell ref="B72:N72"/>
    <mergeCell ref="P72:X72"/>
    <mergeCell ref="Y72:AB72"/>
    <mergeCell ref="AT72:AW72"/>
    <mergeCell ref="B73:N73"/>
    <mergeCell ref="P73:X73"/>
    <mergeCell ref="Y73:AB73"/>
    <mergeCell ref="AT73:AW73"/>
    <mergeCell ref="B74:N74"/>
    <mergeCell ref="P74:X74"/>
    <mergeCell ref="Y74:AB74"/>
    <mergeCell ref="AT74:AW74"/>
    <mergeCell ref="B75:N75"/>
    <mergeCell ref="P75:X75"/>
    <mergeCell ref="Y75:AB75"/>
    <mergeCell ref="AT75:AW75"/>
    <mergeCell ref="B76:N76"/>
    <mergeCell ref="P76:X76"/>
    <mergeCell ref="Y76:AB76"/>
    <mergeCell ref="AT76:AW76"/>
    <mergeCell ref="B77:N77"/>
    <mergeCell ref="P77:X77"/>
    <mergeCell ref="Y77:AB77"/>
    <mergeCell ref="AT77:AW77"/>
    <mergeCell ref="B78:N78"/>
    <mergeCell ref="P78:X78"/>
    <mergeCell ref="Y78:AB78"/>
    <mergeCell ref="AT78:AW78"/>
    <mergeCell ref="B79:N79"/>
    <mergeCell ref="P79:X79"/>
    <mergeCell ref="Y79:AB79"/>
    <mergeCell ref="AT79:AW79"/>
    <mergeCell ref="B80:N80"/>
    <mergeCell ref="P80:X80"/>
    <mergeCell ref="Y80:AB80"/>
    <mergeCell ref="AT80:AW80"/>
    <mergeCell ref="B81:N81"/>
    <mergeCell ref="P81:X81"/>
    <mergeCell ref="Y81:AB81"/>
    <mergeCell ref="AT81:AW81"/>
    <mergeCell ref="B82:N82"/>
    <mergeCell ref="P82:X82"/>
    <mergeCell ref="Y82:AB82"/>
    <mergeCell ref="AT82:AW82"/>
    <mergeCell ref="B83:N83"/>
    <mergeCell ref="P83:X83"/>
    <mergeCell ref="Y83:AB83"/>
    <mergeCell ref="AT83:AW83"/>
    <mergeCell ref="B84:N84"/>
    <mergeCell ref="P84:X84"/>
    <mergeCell ref="Y84:AB84"/>
    <mergeCell ref="AT84:AW84"/>
    <mergeCell ref="B85:N85"/>
    <mergeCell ref="P85:X85"/>
    <mergeCell ref="Y85:AB85"/>
    <mergeCell ref="AT85:AW85"/>
    <mergeCell ref="B86:N86"/>
    <mergeCell ref="P86:X86"/>
    <mergeCell ref="Y86:AB86"/>
    <mergeCell ref="AT86:AW86"/>
    <mergeCell ref="B87:N87"/>
    <mergeCell ref="P87:X87"/>
    <mergeCell ref="Y87:AB87"/>
    <mergeCell ref="AT87:AW87"/>
    <mergeCell ref="B88:N88"/>
    <mergeCell ref="P88:X88"/>
    <mergeCell ref="Y88:AB88"/>
    <mergeCell ref="AT88:AW88"/>
    <mergeCell ref="B89:N89"/>
    <mergeCell ref="P89:X89"/>
    <mergeCell ref="Y89:AB89"/>
    <mergeCell ref="AT89:AW89"/>
    <mergeCell ref="B90:N90"/>
    <mergeCell ref="P90:X90"/>
    <mergeCell ref="Y90:AB90"/>
    <mergeCell ref="AT90:AW90"/>
    <mergeCell ref="B91:N91"/>
    <mergeCell ref="P91:X91"/>
    <mergeCell ref="Y91:AB91"/>
    <mergeCell ref="AT91:AW91"/>
    <mergeCell ref="B92:N92"/>
    <mergeCell ref="P92:X92"/>
    <mergeCell ref="Y92:AB92"/>
    <mergeCell ref="AT92:AW92"/>
    <mergeCell ref="B93:N93"/>
    <mergeCell ref="P93:X93"/>
    <mergeCell ref="Y93:AB93"/>
    <mergeCell ref="AT93:AW93"/>
    <mergeCell ref="B94:N94"/>
    <mergeCell ref="P94:X94"/>
    <mergeCell ref="Y94:AB94"/>
    <mergeCell ref="AT94:AW94"/>
    <mergeCell ref="B95:N95"/>
    <mergeCell ref="P95:X95"/>
    <mergeCell ref="Y95:AB95"/>
    <mergeCell ref="AT95:AW95"/>
    <mergeCell ref="B96:N96"/>
    <mergeCell ref="P96:X96"/>
    <mergeCell ref="Y96:AB96"/>
    <mergeCell ref="AT96:AW96"/>
    <mergeCell ref="B97:N97"/>
    <mergeCell ref="P97:X97"/>
    <mergeCell ref="Y97:AB97"/>
    <mergeCell ref="AT97:AW97"/>
    <mergeCell ref="B98:N98"/>
    <mergeCell ref="P98:X98"/>
    <mergeCell ref="Y98:AB98"/>
    <mergeCell ref="AT98:AW98"/>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6:N126"/>
    <mergeCell ref="P126:X126"/>
    <mergeCell ref="Y126:AB126"/>
    <mergeCell ref="AT126:AW126"/>
    <mergeCell ref="B127:N127"/>
    <mergeCell ref="P127:X127"/>
    <mergeCell ref="Y127:AB127"/>
    <mergeCell ref="AT127:AW127"/>
    <mergeCell ref="B128:N128"/>
    <mergeCell ref="P128:X128"/>
    <mergeCell ref="Y128:AB128"/>
    <mergeCell ref="AT128:AW128"/>
    <mergeCell ref="B129:N129"/>
    <mergeCell ref="P129:X129"/>
    <mergeCell ref="Y129:AB129"/>
    <mergeCell ref="AT129:AW129"/>
    <mergeCell ref="B130:N130"/>
    <mergeCell ref="P130:X130"/>
    <mergeCell ref="Y130:AB130"/>
    <mergeCell ref="AT130:AW130"/>
    <mergeCell ref="B131:N131"/>
    <mergeCell ref="P131:X131"/>
    <mergeCell ref="Y131:AB131"/>
    <mergeCell ref="AT131:AW131"/>
    <mergeCell ref="B132:N132"/>
    <mergeCell ref="P132:X132"/>
    <mergeCell ref="Y132:AB132"/>
    <mergeCell ref="AT132:AW132"/>
    <mergeCell ref="B133:N133"/>
    <mergeCell ref="P133:X133"/>
    <mergeCell ref="Y133:AB133"/>
    <mergeCell ref="AT133:AW133"/>
    <mergeCell ref="B134:N134"/>
    <mergeCell ref="P134:X134"/>
    <mergeCell ref="Y134:AB134"/>
    <mergeCell ref="AT134:AW134"/>
    <mergeCell ref="B135:N135"/>
    <mergeCell ref="P135:X135"/>
    <mergeCell ref="Y135:AB135"/>
    <mergeCell ref="AT135:AW135"/>
    <mergeCell ref="B136:N136"/>
    <mergeCell ref="P136:X136"/>
    <mergeCell ref="Y136:AB136"/>
    <mergeCell ref="AT136:AW136"/>
    <mergeCell ref="B137:N137"/>
    <mergeCell ref="P137:X137"/>
    <mergeCell ref="Y137:AB137"/>
    <mergeCell ref="AT137:AW137"/>
    <mergeCell ref="B138:N138"/>
    <mergeCell ref="P138:X138"/>
    <mergeCell ref="Y138:AB138"/>
    <mergeCell ref="AT138:AW138"/>
    <mergeCell ref="B139:N139"/>
    <mergeCell ref="P139:X139"/>
    <mergeCell ref="Y139:AB139"/>
    <mergeCell ref="AT139:AW139"/>
    <mergeCell ref="B140:N140"/>
    <mergeCell ref="P140:X140"/>
    <mergeCell ref="Y140:AB140"/>
    <mergeCell ref="AT140:AW140"/>
    <mergeCell ref="B141:N141"/>
    <mergeCell ref="P141:X141"/>
    <mergeCell ref="Y141:AB141"/>
    <mergeCell ref="AT141:AW141"/>
    <mergeCell ref="B142:N142"/>
    <mergeCell ref="P142:X142"/>
    <mergeCell ref="Y142:AB142"/>
    <mergeCell ref="AT142:AW142"/>
    <mergeCell ref="B143:N143"/>
    <mergeCell ref="P143:X143"/>
    <mergeCell ref="Y143:AB143"/>
    <mergeCell ref="AT143:AW143"/>
    <mergeCell ref="B144:N144"/>
    <mergeCell ref="P144:X144"/>
    <mergeCell ref="Y144:AB144"/>
    <mergeCell ref="AT144:AW144"/>
    <mergeCell ref="B145:N145"/>
    <mergeCell ref="P145:X145"/>
    <mergeCell ref="Y145:AB145"/>
    <mergeCell ref="AT145:AW145"/>
    <mergeCell ref="B146:N146"/>
    <mergeCell ref="P146:X146"/>
    <mergeCell ref="Y146:AB146"/>
    <mergeCell ref="AT146:AW146"/>
    <mergeCell ref="B147:N147"/>
    <mergeCell ref="P147:X147"/>
    <mergeCell ref="Y147:AB147"/>
    <mergeCell ref="AT147:AW147"/>
    <mergeCell ref="B148:N148"/>
    <mergeCell ref="P148:X148"/>
    <mergeCell ref="Y148:AB148"/>
    <mergeCell ref="AT148:AW148"/>
    <mergeCell ref="B149:N149"/>
    <mergeCell ref="P149:X149"/>
    <mergeCell ref="Y149:AB149"/>
    <mergeCell ref="AT149:AW149"/>
    <mergeCell ref="B150:N150"/>
    <mergeCell ref="P150:X150"/>
    <mergeCell ref="Y150:AB150"/>
    <mergeCell ref="AT150:AW150"/>
    <mergeCell ref="B151:N151"/>
    <mergeCell ref="P151:X151"/>
    <mergeCell ref="Y151:AB151"/>
    <mergeCell ref="AT151:AW151"/>
    <mergeCell ref="B152:N152"/>
    <mergeCell ref="P152:X152"/>
    <mergeCell ref="Y152:AB152"/>
    <mergeCell ref="AT152:AW152"/>
    <mergeCell ref="B153:N153"/>
    <mergeCell ref="P153:X153"/>
    <mergeCell ref="Y153:AB153"/>
    <mergeCell ref="AT153:AW153"/>
    <mergeCell ref="B154:N154"/>
    <mergeCell ref="P154:X154"/>
    <mergeCell ref="Y154:AB154"/>
    <mergeCell ref="AT154:AW154"/>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